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redigion-my.sharepoint.com/personal/adrian_williams_ceredigion_gov_uk/Documents/Documents/Ceredigion Snooker League/League Secretarial/Posters/Posters and Docs 2025.26/"/>
    </mc:Choice>
  </mc:AlternateContent>
  <xr:revisionPtr revIDLastSave="2" documentId="8_{CCA82A89-259F-4B0F-9B0B-323DC9DA38FE}" xr6:coauthVersionLast="47" xr6:coauthVersionMax="47" xr10:uidLastSave="{8F5815FE-BDFA-4099-8F95-E36A0AEEB2AB}"/>
  <bookViews>
    <workbookView xWindow="-120" yWindow="-120" windowWidth="29040" windowHeight="15720" xr2:uid="{00000000-000D-0000-FFFF-FFFF00000000}"/>
  </bookViews>
  <sheets>
    <sheet name="Div 1 Fixtures" sheetId="8" r:id="rId1"/>
    <sheet name="Div 2 Fixtures" sheetId="9" r:id="rId2"/>
  </sheets>
  <definedNames>
    <definedName name="_xlnm.Print_Area" localSheetId="0">'Div 1 Fixtures'!$A$1:$Y$53</definedName>
    <definedName name="_xlnm.Print_Area" localSheetId="1">'Div 2 Fixtures'!$A$1:$AB$53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<sst xmlns="http://schemas.openxmlformats.org/spreadsheetml/2006/main" count="884" uniqueCount="50">
  <si>
    <t>Penparcau A</t>
  </si>
  <si>
    <t>Llandysul C</t>
  </si>
  <si>
    <t>Aberaeron A</t>
  </si>
  <si>
    <t>Llanon A</t>
  </si>
  <si>
    <t>Beulah</t>
  </si>
  <si>
    <t>Felindre A</t>
  </si>
  <si>
    <t>Llanarth B</t>
  </si>
  <si>
    <t>Llandysul B</t>
  </si>
  <si>
    <t>Llandysul D</t>
  </si>
  <si>
    <t>Penparcau B</t>
  </si>
  <si>
    <t>New Quay A</t>
  </si>
  <si>
    <t>Aberaeron B</t>
  </si>
  <si>
    <t>Aberaeron C</t>
  </si>
  <si>
    <t>Llanarth A</t>
  </si>
  <si>
    <t>Aberaeron D</t>
  </si>
  <si>
    <t>Llandysul A</t>
  </si>
  <si>
    <t>Penparcau C</t>
  </si>
  <si>
    <t>Rhydlewis</t>
  </si>
  <si>
    <t>Llanon B</t>
  </si>
  <si>
    <t>Felindre C</t>
  </si>
  <si>
    <t>New Quay B</t>
  </si>
  <si>
    <t>Ceredigion Snooker League</t>
  </si>
  <si>
    <t>Division 1: 2025 -26</t>
  </si>
  <si>
    <t>Day</t>
  </si>
  <si>
    <t>Week 1</t>
  </si>
  <si>
    <t>Week 7</t>
  </si>
  <si>
    <t>Week 12</t>
  </si>
  <si>
    <t>Week 18</t>
  </si>
  <si>
    <t>Thu</t>
  </si>
  <si>
    <t>Bye</t>
  </si>
  <si>
    <t>Wed</t>
  </si>
  <si>
    <t>Week 2</t>
  </si>
  <si>
    <t>Week 8</t>
  </si>
  <si>
    <t>Week 13</t>
  </si>
  <si>
    <t>Week 19</t>
  </si>
  <si>
    <t>Week 3</t>
  </si>
  <si>
    <t>Week 9</t>
  </si>
  <si>
    <t>Week 14</t>
  </si>
  <si>
    <t>Week 20</t>
  </si>
  <si>
    <t>Week 4</t>
  </si>
  <si>
    <t>Week 10</t>
  </si>
  <si>
    <t>Week 15</t>
  </si>
  <si>
    <t>Week 21</t>
  </si>
  <si>
    <t>Week 5</t>
  </si>
  <si>
    <t>Week 11</t>
  </si>
  <si>
    <t>Week 16</t>
  </si>
  <si>
    <t>Week 22</t>
  </si>
  <si>
    <t>Week 6</t>
  </si>
  <si>
    <t>Week 17</t>
  </si>
  <si>
    <t>Division 2: 2025 -26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</si>
</sst>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color theme="1"/>
      <name val="Calibri"/>
      <family val="2"/>
      <scheme val="minor"/>
    </font>
    <font>
      <sz val="10"/>
      <name val="Times New Roman"/>
      <family val="1"/>
    </font>
    <font>
      <b/>
      <u/>
      <sz val="72"/>
      <name val="Arial Rounded MT Bold"/>
      <family val="2"/>
    </font>
    <font>
      <b/>
      <u/>
      <sz val="14"/>
      <name val="Arial Rounded MT Bold"/>
      <family val="2"/>
    </font>
    <font>
      <sz val="14"/>
      <name val="Times New Roman"/>
      <family val="1"/>
    </font>
    <font>
      <sz val="14"/>
      <name val="Arial Rounded MT Bold"/>
      <family val="2"/>
    </font>
    <font>
      <b/>
      <u/>
      <sz val="48"/>
      <name val="Arial Rounded MT Bold"/>
      <family val="2"/>
    </font>
    <font>
      <sz val="20"/>
      <name val="Arial Black"/>
      <family val="2"/>
    </font>
    <font>
      <sz val="20"/>
      <color theme="1"/>
      <name val="Arial Black"/>
      <family val="2"/>
    </font>
    <font>
      <b/>
      <sz val="20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0" applyFont="1"/>
    <xf numFmtId="14" fontId="7" fillId="0" borderId="1" xfId="0" applyNumberFormat="1" applyFont="1" applyBorder="1" applyAlignment="1">
      <alignment horizontal="left"/>
    </xf>
    <xf numFmtId="14" fontId="7" fillId="0" borderId="2" xfId="0" applyNumberFormat="1" applyFont="1" applyBorder="1" applyAlignment="1">
      <alignment horizontal="left"/>
    </xf>
    <xf numFmtId="14" fontId="7" fillId="0" borderId="3" xfId="0" applyNumberFormat="1" applyFont="1" applyBorder="1" applyAlignment="1">
      <alignment horizontal="left"/>
    </xf>
    <xf numFmtId="14" fontId="7" fillId="0" borderId="0" xfId="0" applyNumberFormat="1" applyFont="1" applyAlignment="1">
      <alignment horizontal="left"/>
    </xf>
    <xf numFmtId="0" fontId="8" fillId="0" borderId="0" xfId="0" applyFont="1"/>
    <xf numFmtId="0" fontId="7" fillId="3" borderId="10" xfId="1" applyFont="1" applyFill="1" applyBorder="1" applyProtection="1">
      <protection locked="0"/>
    </xf>
    <xf numFmtId="0" fontId="7" fillId="0" borderId="12" xfId="0" applyFont="1" applyBorder="1"/>
    <xf numFmtId="0" fontId="7" fillId="0" borderId="4" xfId="0" applyFont="1" applyBorder="1"/>
    <xf numFmtId="0" fontId="7" fillId="0" borderId="0" xfId="0" applyFont="1"/>
    <xf numFmtId="0" fontId="7" fillId="3" borderId="15" xfId="1" applyFont="1" applyFill="1" applyBorder="1" applyProtection="1">
      <protection locked="0"/>
    </xf>
    <xf numFmtId="0" fontId="7" fillId="3" borderId="5" xfId="1" applyFont="1" applyFill="1" applyBorder="1" applyProtection="1">
      <protection locked="0"/>
    </xf>
    <xf numFmtId="0" fontId="7" fillId="0" borderId="13" xfId="0" applyFont="1" applyBorder="1"/>
    <xf numFmtId="0" fontId="7" fillId="0" borderId="6" xfId="0" applyFont="1" applyBorder="1"/>
    <xf numFmtId="0" fontId="7" fillId="3" borderId="16" xfId="1" applyFont="1" applyFill="1" applyBorder="1" applyProtection="1">
      <protection locked="0"/>
    </xf>
    <xf numFmtId="0" fontId="7" fillId="3" borderId="11" xfId="1" applyFont="1" applyFill="1" applyBorder="1" applyProtection="1">
      <protection locked="0"/>
    </xf>
    <xf numFmtId="0" fontId="7" fillId="0" borderId="14" xfId="0" applyFont="1" applyBorder="1"/>
    <xf numFmtId="0" fontId="7" fillId="0" borderId="8" xfId="0" applyFont="1" applyBorder="1"/>
    <xf numFmtId="0" fontId="7" fillId="3" borderId="17" xfId="1" applyFont="1" applyFill="1" applyBorder="1" applyProtection="1">
      <protection locked="0"/>
    </xf>
    <xf numFmtId="0" fontId="7" fillId="3" borderId="9" xfId="1" applyFont="1" applyFill="1" applyBorder="1" applyProtection="1">
      <protection locked="0"/>
    </xf>
    <xf numFmtId="0" fontId="7" fillId="3" borderId="7" xfId="1" applyFont="1" applyFill="1" applyBorder="1" applyProtection="1">
      <protection locked="0"/>
    </xf>
    <xf numFmtId="0" fontId="8" fillId="2" borderId="0" xfId="0" applyFont="1" applyFill="1" applyAlignment="1">
      <alignment horizontal="left"/>
    </xf>
    <xf numFmtId="16" fontId="9" fillId="2" borderId="0" xfId="0" quotePrefix="1" applyNumberFormat="1" applyFont="1" applyFill="1" applyAlignment="1">
      <alignment horizontal="left"/>
    </xf>
    <xf numFmtId="14" fontId="2" fillId="0" borderId="0" xfId="1" applyNumberFormat="1" applyFont="1" applyAlignment="1">
      <alignment horizontal="center"/>
    </xf>
    <xf numFmtId="14" fontId="6" fillId="0" borderId="0" xfId="1" applyNumberFormat="1" applyFont="1" applyAlignment="1">
      <alignment horizontal="center"/>
    </xf>
  </cellXfs>
  <cellStyles count="2">
    <cellStyle name="Normal" xfId="0" builtinId="0"/>
    <cellStyle name="Normal_League 2023-2024_10" xfId="1" xr:uid="{A7243EEB-7DAC-4278-BA7D-2295B0739A44}"/>
  </cellStyles>
  <dxfs count="8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2CF9C-72C4-4D69-A771-F18646BBA72C}">
  <sheetPr>
    <pageSetUpPr fitToPage="1"/>
  </sheetPr>
  <dimension ref="A1:Z53"/>
  <sheetViews>
    <sheetView showGridLines="0" tabSelected="1" workbookViewId="0">
      <selection sqref="A1:Y1"/>
    </sheetView>
  </sheetViews>
  <sheetFormatPr defaultRowHeight="11.25" x14ac:dyDescent="0.2"/>
  <cols>
    <col min="1" max="1" width="12.6640625" style="1" bestFit="1" customWidth="1"/>
    <col min="2" max="2" width="45" style="1" customWidth="1"/>
    <col min="3" max="4" width="45.83203125" style="1" customWidth="1"/>
    <col min="5" max="6" width="21.5" style="1" customWidth="1"/>
    <col min="7" max="7" width="10.1640625" style="1" customWidth="1"/>
    <col min="8" max="8" width="12.6640625" style="1" bestFit="1" customWidth="1"/>
    <col min="9" max="9" width="44.33203125" style="1" customWidth="1"/>
    <col min="10" max="11" width="44.5" customWidth="1"/>
    <col min="12" max="13" width="21.5" customWidth="1"/>
    <col min="15" max="15" width="12.6640625" bestFit="1" customWidth="1"/>
    <col min="16" max="16" width="45.33203125" customWidth="1"/>
    <col min="17" max="18" width="45.6640625" customWidth="1"/>
    <col min="19" max="20" width="21.5" customWidth="1"/>
    <col min="22" max="22" width="12.6640625" bestFit="1" customWidth="1"/>
    <col min="23" max="23" width="45.1640625" customWidth="1"/>
    <col min="24" max="24" width="34.33203125" customWidth="1"/>
  </cols>
  <sheetData>
    <row r="1" spans="1:26" s="4" customFormat="1" ht="87.75" x14ac:dyDescent="1.05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3"/>
    </row>
    <row r="2" spans="1:26" s="5" customFormat="1" ht="18" x14ac:dyDescent="0.25"/>
    <row r="3" spans="1:26" s="5" customFormat="1" ht="59.25" x14ac:dyDescent="0.75">
      <c r="A3" s="29" t="s">
        <v>22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6" x14ac:dyDescent="0.2">
      <c r="A4" s="2"/>
      <c r="B4" s="2"/>
      <c r="C4" s="2"/>
      <c r="D4" s="2"/>
      <c r="E4" s="2"/>
      <c r="F4" s="2"/>
      <c r="G4" s="2"/>
      <c r="H4" s="2"/>
      <c r="I4" s="2"/>
    </row>
    <row r="5" spans="1:26" x14ac:dyDescent="0.2">
      <c r="A5" s="2"/>
      <c r="B5" s="2"/>
      <c r="C5" s="2"/>
      <c r="D5" s="2"/>
      <c r="E5" s="2"/>
      <c r="F5" s="2"/>
      <c r="G5" s="2"/>
      <c r="H5" s="2"/>
      <c r="I5" s="2"/>
    </row>
    <row r="6" spans="1:26" ht="12" thickBot="1" x14ac:dyDescent="0.25"/>
    <row r="7" spans="1:26" s="10" customFormat="1" ht="32.25" thickBot="1" x14ac:dyDescent="0.65">
      <c r="A7" s="6" t="s">
        <v>23</v>
      </c>
      <c r="B7" s="7" t="s">
        <v>24</v>
      </c>
      <c r="C7" s="8">
        <v>45925</v>
      </c>
      <c r="D7" s="9"/>
      <c r="E7" s="9"/>
      <c r="F7" s="9"/>
      <c r="G7" s="9"/>
      <c r="H7" s="6" t="s">
        <v>23</v>
      </c>
      <c r="I7" s="7" t="s">
        <v>25</v>
      </c>
      <c r="J7" s="8">
        <v>45974</v>
      </c>
      <c r="K7" s="9"/>
      <c r="L7" s="9"/>
      <c r="M7" s="9"/>
      <c r="N7" s="9"/>
      <c r="O7" s="6" t="s">
        <v>23</v>
      </c>
      <c r="P7" s="7" t="s">
        <v>26</v>
      </c>
      <c r="Q7" s="8">
        <v>46030</v>
      </c>
      <c r="R7" s="9"/>
      <c r="S7" s="9"/>
      <c r="T7" s="9"/>
      <c r="U7" s="9"/>
      <c r="V7" s="6" t="s">
        <v>23</v>
      </c>
      <c r="W7" s="7" t="s">
        <v>27</v>
      </c>
      <c r="X7" s="8">
        <v>46079</v>
      </c>
    </row>
    <row r="8" spans="1:26" s="10" customFormat="1" ht="31.5" x14ac:dyDescent="0.6">
      <c r="A8" s="11" t="s">
        <v>28</v>
      </c>
      <c r="B8" s="12" t="s">
        <v>15</v>
      </c>
      <c r="C8" s="13" t="s">
        <v>2</v>
      </c>
      <c r="D8" s="14"/>
      <c r="E8" s="14"/>
      <c r="F8" s="14"/>
      <c r="G8" s="14"/>
      <c r="H8" s="15" t="s">
        <v>28</v>
      </c>
      <c r="I8" s="12" t="s">
        <v>15</v>
      </c>
      <c r="J8" s="13" t="s">
        <v>13</v>
      </c>
      <c r="K8" s="14"/>
      <c r="L8" s="14"/>
      <c r="M8" s="14"/>
      <c r="N8" s="14"/>
      <c r="O8" s="16" t="s">
        <v>30</v>
      </c>
      <c r="P8" s="12" t="s">
        <v>2</v>
      </c>
      <c r="Q8" s="13" t="s">
        <v>15</v>
      </c>
      <c r="R8" s="14"/>
      <c r="S8" s="14"/>
      <c r="T8" s="14"/>
      <c r="U8" s="14"/>
      <c r="V8" s="15" t="s">
        <v>28</v>
      </c>
      <c r="W8" s="12" t="s">
        <v>13</v>
      </c>
      <c r="X8" s="13" t="s">
        <v>15</v>
      </c>
    </row>
    <row r="9" spans="1:26" s="10" customFormat="1" ht="31.5" x14ac:dyDescent="0.6">
      <c r="A9" s="11" t="s">
        <v>28</v>
      </c>
      <c r="B9" s="17" t="s">
        <v>5</v>
      </c>
      <c r="C9" s="18" t="s">
        <v>29</v>
      </c>
      <c r="D9" s="14"/>
      <c r="E9" s="14"/>
      <c r="F9" s="14"/>
      <c r="G9" s="14"/>
      <c r="H9" s="19" t="s">
        <v>28</v>
      </c>
      <c r="I9" s="17" t="s">
        <v>5</v>
      </c>
      <c r="J9" s="18" t="s">
        <v>19</v>
      </c>
      <c r="K9" s="14"/>
      <c r="L9" s="14"/>
      <c r="M9" s="14"/>
      <c r="N9" s="14"/>
      <c r="O9" s="11" t="s">
        <v>28</v>
      </c>
      <c r="P9" s="17" t="s">
        <v>29</v>
      </c>
      <c r="Q9" s="18" t="s">
        <v>5</v>
      </c>
      <c r="R9" s="14"/>
      <c r="S9" s="14"/>
      <c r="T9" s="14"/>
      <c r="U9" s="14"/>
      <c r="V9" s="19" t="s">
        <v>30</v>
      </c>
      <c r="W9" s="17" t="s">
        <v>19</v>
      </c>
      <c r="X9" s="18" t="s">
        <v>5</v>
      </c>
    </row>
    <row r="10" spans="1:26" s="10" customFormat="1" ht="31.5" x14ac:dyDescent="0.6">
      <c r="A10" s="11" t="s">
        <v>30</v>
      </c>
      <c r="B10" s="17" t="s">
        <v>0</v>
      </c>
      <c r="C10" s="18" t="s">
        <v>4</v>
      </c>
      <c r="D10" s="14"/>
      <c r="E10" s="14"/>
      <c r="F10" s="14"/>
      <c r="G10" s="14"/>
      <c r="H10" s="19" t="s">
        <v>30</v>
      </c>
      <c r="I10" s="17" t="s">
        <v>0</v>
      </c>
      <c r="J10" s="18" t="s">
        <v>11</v>
      </c>
      <c r="K10" s="14"/>
      <c r="L10" s="14"/>
      <c r="M10" s="14"/>
      <c r="N10" s="14"/>
      <c r="O10" s="11" t="s">
        <v>28</v>
      </c>
      <c r="P10" s="17" t="s">
        <v>4</v>
      </c>
      <c r="Q10" s="18" t="s">
        <v>0</v>
      </c>
      <c r="R10" s="14"/>
      <c r="S10" s="14"/>
      <c r="T10" s="14"/>
      <c r="U10" s="14"/>
      <c r="V10" s="19" t="s">
        <v>28</v>
      </c>
      <c r="W10" s="17" t="s">
        <v>11</v>
      </c>
      <c r="X10" s="18" t="s">
        <v>0</v>
      </c>
    </row>
    <row r="11" spans="1:26" s="10" customFormat="1" ht="31.5" x14ac:dyDescent="0.6">
      <c r="A11" s="11" t="s">
        <v>28</v>
      </c>
      <c r="B11" s="17" t="s">
        <v>11</v>
      </c>
      <c r="C11" s="18" t="s">
        <v>7</v>
      </c>
      <c r="D11" s="14"/>
      <c r="E11" s="14"/>
      <c r="F11" s="14"/>
      <c r="G11" s="14"/>
      <c r="H11" s="19" t="s">
        <v>28</v>
      </c>
      <c r="I11" s="17" t="s">
        <v>29</v>
      </c>
      <c r="J11" s="18" t="s">
        <v>29</v>
      </c>
      <c r="K11" s="14"/>
      <c r="L11" s="14"/>
      <c r="M11" s="14"/>
      <c r="N11" s="14"/>
      <c r="O11" s="16" t="s">
        <v>30</v>
      </c>
      <c r="P11" s="17" t="s">
        <v>7</v>
      </c>
      <c r="Q11" s="18" t="s">
        <v>11</v>
      </c>
      <c r="R11" s="14"/>
      <c r="S11" s="14"/>
      <c r="T11" s="14"/>
      <c r="U11" s="14"/>
      <c r="V11" s="19" t="s">
        <v>28</v>
      </c>
      <c r="W11" s="17" t="s">
        <v>29</v>
      </c>
      <c r="X11" s="18" t="s">
        <v>29</v>
      </c>
    </row>
    <row r="12" spans="1:26" s="10" customFormat="1" ht="31.5" x14ac:dyDescent="0.6">
      <c r="A12" s="11" t="s">
        <v>30</v>
      </c>
      <c r="B12" s="17" t="s">
        <v>19</v>
      </c>
      <c r="C12" s="18" t="s">
        <v>9</v>
      </c>
      <c r="D12" s="14"/>
      <c r="E12" s="14"/>
      <c r="F12" s="14"/>
      <c r="G12" s="14"/>
      <c r="H12" s="19" t="s">
        <v>28</v>
      </c>
      <c r="I12" s="17" t="s">
        <v>4</v>
      </c>
      <c r="J12" s="18" t="s">
        <v>9</v>
      </c>
      <c r="K12" s="14"/>
      <c r="L12" s="14"/>
      <c r="M12" s="14"/>
      <c r="N12" s="14"/>
      <c r="O12" s="11" t="s">
        <v>28</v>
      </c>
      <c r="P12" s="17" t="s">
        <v>9</v>
      </c>
      <c r="Q12" s="18" t="s">
        <v>19</v>
      </c>
      <c r="R12" s="14"/>
      <c r="S12" s="14"/>
      <c r="T12" s="14"/>
      <c r="U12" s="14"/>
      <c r="V12" s="19" t="s">
        <v>28</v>
      </c>
      <c r="W12" s="17" t="s">
        <v>9</v>
      </c>
      <c r="X12" s="18" t="s">
        <v>4</v>
      </c>
    </row>
    <row r="13" spans="1:26" s="10" customFormat="1" ht="32.25" thickBot="1" x14ac:dyDescent="0.65">
      <c r="A13" s="20" t="s">
        <v>28</v>
      </c>
      <c r="B13" s="21" t="s">
        <v>13</v>
      </c>
      <c r="C13" s="22" t="s">
        <v>29</v>
      </c>
      <c r="D13" s="14"/>
      <c r="E13" s="14"/>
      <c r="F13" s="14"/>
      <c r="G13" s="14"/>
      <c r="H13" s="23" t="s">
        <v>30</v>
      </c>
      <c r="I13" s="21" t="s">
        <v>7</v>
      </c>
      <c r="J13" s="22" t="s">
        <v>2</v>
      </c>
      <c r="K13" s="14"/>
      <c r="L13" s="14"/>
      <c r="M13" s="14"/>
      <c r="N13" s="14"/>
      <c r="O13" s="20" t="s">
        <v>28</v>
      </c>
      <c r="P13" s="21" t="s">
        <v>29</v>
      </c>
      <c r="Q13" s="22" t="s">
        <v>13</v>
      </c>
      <c r="R13" s="14"/>
      <c r="S13" s="14"/>
      <c r="T13" s="14"/>
      <c r="U13" s="14"/>
      <c r="V13" s="23" t="s">
        <v>30</v>
      </c>
      <c r="W13" s="21" t="s">
        <v>2</v>
      </c>
      <c r="X13" s="22" t="s">
        <v>7</v>
      </c>
    </row>
    <row r="14" spans="1:26" s="10" customFormat="1" ht="32.25" thickBot="1" x14ac:dyDescent="0.6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6" s="10" customFormat="1" ht="32.25" thickBot="1" x14ac:dyDescent="0.65">
      <c r="A15" s="6" t="s">
        <v>23</v>
      </c>
      <c r="B15" s="7" t="s">
        <v>31</v>
      </c>
      <c r="C15" s="8">
        <v>45932</v>
      </c>
      <c r="D15" s="9"/>
      <c r="E15" s="9"/>
      <c r="F15" s="9"/>
      <c r="G15" s="9"/>
      <c r="H15" s="6" t="s">
        <v>23</v>
      </c>
      <c r="I15" s="7" t="s">
        <v>32</v>
      </c>
      <c r="J15" s="8">
        <v>45988</v>
      </c>
      <c r="K15" s="9"/>
      <c r="L15" s="9"/>
      <c r="M15" s="9"/>
      <c r="N15" s="9"/>
      <c r="O15" s="6" t="s">
        <v>23</v>
      </c>
      <c r="P15" s="7" t="s">
        <v>33</v>
      </c>
      <c r="Q15" s="8">
        <v>46037</v>
      </c>
      <c r="R15" s="9"/>
      <c r="S15" s="9"/>
      <c r="T15" s="9"/>
      <c r="U15" s="9"/>
      <c r="V15" s="6" t="s">
        <v>23</v>
      </c>
      <c r="W15" s="7" t="s">
        <v>34</v>
      </c>
      <c r="X15" s="8">
        <v>46093</v>
      </c>
    </row>
    <row r="16" spans="1:26" s="10" customFormat="1" ht="31.5" x14ac:dyDescent="0.6">
      <c r="A16" s="24" t="s">
        <v>28</v>
      </c>
      <c r="B16" s="12" t="s">
        <v>29</v>
      </c>
      <c r="C16" s="13" t="s">
        <v>15</v>
      </c>
      <c r="D16" s="14"/>
      <c r="E16" s="14"/>
      <c r="F16" s="14"/>
      <c r="G16" s="14"/>
      <c r="H16" s="16" t="s">
        <v>30</v>
      </c>
      <c r="I16" s="12" t="s">
        <v>19</v>
      </c>
      <c r="J16" s="13" t="s">
        <v>15</v>
      </c>
      <c r="K16" s="14"/>
      <c r="L16" s="14"/>
      <c r="M16" s="14"/>
      <c r="N16" s="14"/>
      <c r="O16" s="15" t="s">
        <v>28</v>
      </c>
      <c r="P16" s="12" t="s">
        <v>15</v>
      </c>
      <c r="Q16" s="13" t="s">
        <v>29</v>
      </c>
      <c r="R16" s="14"/>
      <c r="S16" s="14"/>
      <c r="T16" s="14"/>
      <c r="U16" s="14"/>
      <c r="V16" s="15" t="s">
        <v>28</v>
      </c>
      <c r="W16" s="12" t="s">
        <v>15</v>
      </c>
      <c r="X16" s="13" t="s">
        <v>19</v>
      </c>
    </row>
    <row r="17" spans="1:24" s="10" customFormat="1" ht="31.5" x14ac:dyDescent="0.6">
      <c r="A17" s="11" t="s">
        <v>28</v>
      </c>
      <c r="B17" s="17" t="s">
        <v>4</v>
      </c>
      <c r="C17" s="18" t="s">
        <v>5</v>
      </c>
      <c r="D17" s="14"/>
      <c r="E17" s="14"/>
      <c r="F17" s="14"/>
      <c r="G17" s="14"/>
      <c r="H17" s="11" t="s">
        <v>28</v>
      </c>
      <c r="I17" s="17" t="s">
        <v>11</v>
      </c>
      <c r="J17" s="18" t="s">
        <v>5</v>
      </c>
      <c r="K17" s="14"/>
      <c r="L17" s="14"/>
      <c r="M17" s="14"/>
      <c r="N17" s="14"/>
      <c r="O17" s="19" t="s">
        <v>28</v>
      </c>
      <c r="P17" s="17" t="s">
        <v>5</v>
      </c>
      <c r="Q17" s="18" t="s">
        <v>4</v>
      </c>
      <c r="R17" s="14"/>
      <c r="S17" s="14"/>
      <c r="T17" s="14"/>
      <c r="U17" s="14"/>
      <c r="V17" s="19" t="s">
        <v>28</v>
      </c>
      <c r="W17" s="17" t="s">
        <v>5</v>
      </c>
      <c r="X17" s="18" t="s">
        <v>11</v>
      </c>
    </row>
    <row r="18" spans="1:24" s="10" customFormat="1" ht="31.5" x14ac:dyDescent="0.6">
      <c r="A18" s="11" t="s">
        <v>30</v>
      </c>
      <c r="B18" s="17" t="s">
        <v>7</v>
      </c>
      <c r="C18" s="18" t="s">
        <v>0</v>
      </c>
      <c r="D18" s="14"/>
      <c r="E18" s="14"/>
      <c r="F18" s="14"/>
      <c r="G18" s="14"/>
      <c r="H18" s="16" t="s">
        <v>30</v>
      </c>
      <c r="I18" s="17" t="s">
        <v>2</v>
      </c>
      <c r="J18" s="18" t="s">
        <v>0</v>
      </c>
      <c r="K18" s="14"/>
      <c r="L18" s="14"/>
      <c r="M18" s="14"/>
      <c r="N18" s="14"/>
      <c r="O18" s="19" t="s">
        <v>30</v>
      </c>
      <c r="P18" s="17" t="s">
        <v>0</v>
      </c>
      <c r="Q18" s="18" t="s">
        <v>7</v>
      </c>
      <c r="R18" s="14"/>
      <c r="S18" s="14"/>
      <c r="T18" s="14"/>
      <c r="U18" s="14"/>
      <c r="V18" s="19" t="s">
        <v>30</v>
      </c>
      <c r="W18" s="17" t="s">
        <v>0</v>
      </c>
      <c r="X18" s="18" t="s">
        <v>2</v>
      </c>
    </row>
    <row r="19" spans="1:24" s="10" customFormat="1" ht="31.5" x14ac:dyDescent="0.6">
      <c r="A19" s="11" t="s">
        <v>28</v>
      </c>
      <c r="B19" s="17" t="s">
        <v>9</v>
      </c>
      <c r="C19" s="18" t="s">
        <v>11</v>
      </c>
      <c r="D19" s="14"/>
      <c r="E19" s="14"/>
      <c r="F19" s="14"/>
      <c r="G19" s="14"/>
      <c r="H19" s="11" t="s">
        <v>28</v>
      </c>
      <c r="I19" s="17" t="s">
        <v>13</v>
      </c>
      <c r="J19" s="18" t="s">
        <v>29</v>
      </c>
      <c r="K19" s="14"/>
      <c r="L19" s="14"/>
      <c r="M19" s="14"/>
      <c r="N19" s="14"/>
      <c r="O19" s="19" t="s">
        <v>28</v>
      </c>
      <c r="P19" s="17" t="s">
        <v>11</v>
      </c>
      <c r="Q19" s="18" t="s">
        <v>9</v>
      </c>
      <c r="R19" s="14"/>
      <c r="S19" s="14"/>
      <c r="T19" s="14"/>
      <c r="U19" s="14"/>
      <c r="V19" s="19" t="s">
        <v>28</v>
      </c>
      <c r="W19" s="17" t="s">
        <v>29</v>
      </c>
      <c r="X19" s="18" t="s">
        <v>13</v>
      </c>
    </row>
    <row r="20" spans="1:24" s="10" customFormat="1" ht="31.5" x14ac:dyDescent="0.6">
      <c r="A20" s="11" t="s">
        <v>28</v>
      </c>
      <c r="B20" s="17" t="s">
        <v>29</v>
      </c>
      <c r="C20" s="18" t="s">
        <v>19</v>
      </c>
      <c r="D20" s="14"/>
      <c r="E20" s="14"/>
      <c r="F20" s="14"/>
      <c r="G20" s="14"/>
      <c r="H20" s="11" t="s">
        <v>28</v>
      </c>
      <c r="I20" s="17" t="s">
        <v>29</v>
      </c>
      <c r="J20" s="18" t="s">
        <v>4</v>
      </c>
      <c r="K20" s="14"/>
      <c r="L20" s="14"/>
      <c r="M20" s="14"/>
      <c r="N20" s="14"/>
      <c r="O20" s="19" t="s">
        <v>28</v>
      </c>
      <c r="P20" s="17" t="s">
        <v>19</v>
      </c>
      <c r="Q20" s="18" t="s">
        <v>29</v>
      </c>
      <c r="R20" s="14"/>
      <c r="S20" s="14"/>
      <c r="T20" s="14"/>
      <c r="U20" s="14"/>
      <c r="V20" s="19" t="s">
        <v>28</v>
      </c>
      <c r="W20" s="17" t="s">
        <v>4</v>
      </c>
      <c r="X20" s="18" t="s">
        <v>29</v>
      </c>
    </row>
    <row r="21" spans="1:24" s="10" customFormat="1" ht="32.25" thickBot="1" x14ac:dyDescent="0.65">
      <c r="A21" s="20" t="s">
        <v>30</v>
      </c>
      <c r="B21" s="21" t="s">
        <v>2</v>
      </c>
      <c r="C21" s="22" t="s">
        <v>13</v>
      </c>
      <c r="D21" s="14"/>
      <c r="E21" s="14"/>
      <c r="F21" s="14"/>
      <c r="G21" s="14"/>
      <c r="H21" s="20" t="s">
        <v>28</v>
      </c>
      <c r="I21" s="21" t="s">
        <v>9</v>
      </c>
      <c r="J21" s="22" t="s">
        <v>7</v>
      </c>
      <c r="K21" s="14"/>
      <c r="L21" s="14"/>
      <c r="M21" s="14"/>
      <c r="N21" s="14"/>
      <c r="O21" s="23" t="s">
        <v>28</v>
      </c>
      <c r="P21" s="21" t="s">
        <v>13</v>
      </c>
      <c r="Q21" s="22" t="s">
        <v>2</v>
      </c>
      <c r="R21" s="14"/>
      <c r="S21" s="14"/>
      <c r="T21" s="14"/>
      <c r="U21" s="14"/>
      <c r="V21" s="23" t="s">
        <v>30</v>
      </c>
      <c r="W21" s="21" t="s">
        <v>7</v>
      </c>
      <c r="X21" s="22" t="s">
        <v>9</v>
      </c>
    </row>
    <row r="22" spans="1:24" s="10" customFormat="1" ht="32.25" thickBot="1" x14ac:dyDescent="0.6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0" customFormat="1" ht="32.25" thickBot="1" x14ac:dyDescent="0.65">
      <c r="A23" s="6" t="s">
        <v>23</v>
      </c>
      <c r="B23" s="7" t="s">
        <v>35</v>
      </c>
      <c r="C23" s="8">
        <v>45939</v>
      </c>
      <c r="D23" s="9"/>
      <c r="E23" s="9"/>
      <c r="F23" s="9"/>
      <c r="G23" s="9"/>
      <c r="H23" s="6" t="s">
        <v>23</v>
      </c>
      <c r="I23" s="7" t="s">
        <v>36</v>
      </c>
      <c r="J23" s="8">
        <v>45995</v>
      </c>
      <c r="K23" s="9"/>
      <c r="L23" s="9"/>
      <c r="M23" s="9"/>
      <c r="N23" s="9"/>
      <c r="O23" s="6" t="s">
        <v>23</v>
      </c>
      <c r="P23" s="7" t="s">
        <v>37</v>
      </c>
      <c r="Q23" s="8">
        <v>46044</v>
      </c>
      <c r="R23" s="9"/>
      <c r="S23" s="9"/>
      <c r="T23" s="9"/>
      <c r="U23" s="9"/>
      <c r="V23" s="6" t="s">
        <v>23</v>
      </c>
      <c r="W23" s="7" t="s">
        <v>38</v>
      </c>
      <c r="X23" s="8">
        <v>46100</v>
      </c>
    </row>
    <row r="24" spans="1:24" s="10" customFormat="1" ht="31.5" x14ac:dyDescent="0.6">
      <c r="A24" s="24" t="s">
        <v>28</v>
      </c>
      <c r="B24" s="12" t="s">
        <v>15</v>
      </c>
      <c r="C24" s="13" t="s">
        <v>4</v>
      </c>
      <c r="D24" s="14"/>
      <c r="E24" s="14"/>
      <c r="F24" s="14"/>
      <c r="G24" s="14"/>
      <c r="H24" s="24" t="s">
        <v>28</v>
      </c>
      <c r="I24" s="12" t="s">
        <v>15</v>
      </c>
      <c r="J24" s="13" t="s">
        <v>11</v>
      </c>
      <c r="K24" s="14"/>
      <c r="L24" s="14"/>
      <c r="M24" s="14"/>
      <c r="N24" s="14"/>
      <c r="O24" s="15" t="s">
        <v>28</v>
      </c>
      <c r="P24" s="12" t="s">
        <v>4</v>
      </c>
      <c r="Q24" s="13" t="s">
        <v>15</v>
      </c>
      <c r="R24" s="14"/>
      <c r="S24" s="14"/>
      <c r="T24" s="14"/>
      <c r="U24" s="14"/>
      <c r="V24" s="15" t="s">
        <v>28</v>
      </c>
      <c r="W24" s="12" t="s">
        <v>11</v>
      </c>
      <c r="X24" s="13" t="s">
        <v>15</v>
      </c>
    </row>
    <row r="25" spans="1:24" s="10" customFormat="1" ht="31.5" x14ac:dyDescent="0.6">
      <c r="A25" s="11" t="s">
        <v>28</v>
      </c>
      <c r="B25" s="17" t="s">
        <v>5</v>
      </c>
      <c r="C25" s="18" t="s">
        <v>7</v>
      </c>
      <c r="D25" s="14"/>
      <c r="E25" s="14"/>
      <c r="F25" s="14"/>
      <c r="G25" s="14"/>
      <c r="H25" s="11" t="s">
        <v>28</v>
      </c>
      <c r="I25" s="17" t="s">
        <v>5</v>
      </c>
      <c r="J25" s="18" t="s">
        <v>0</v>
      </c>
      <c r="K25" s="14"/>
      <c r="L25" s="14"/>
      <c r="M25" s="14"/>
      <c r="N25" s="14"/>
      <c r="O25" s="19" t="s">
        <v>30</v>
      </c>
      <c r="P25" s="17" t="s">
        <v>7</v>
      </c>
      <c r="Q25" s="18" t="s">
        <v>5</v>
      </c>
      <c r="R25" s="14"/>
      <c r="S25" s="14"/>
      <c r="T25" s="14"/>
      <c r="U25" s="14"/>
      <c r="V25" s="19" t="s">
        <v>30</v>
      </c>
      <c r="W25" s="17" t="s">
        <v>0</v>
      </c>
      <c r="X25" s="18" t="s">
        <v>5</v>
      </c>
    </row>
    <row r="26" spans="1:24" s="10" customFormat="1" ht="31.5" x14ac:dyDescent="0.6">
      <c r="A26" s="11" t="s">
        <v>30</v>
      </c>
      <c r="B26" s="17" t="s">
        <v>0</v>
      </c>
      <c r="C26" s="18" t="s">
        <v>9</v>
      </c>
      <c r="D26" s="14"/>
      <c r="E26" s="14"/>
      <c r="F26" s="14"/>
      <c r="G26" s="14"/>
      <c r="H26" s="11" t="s">
        <v>28</v>
      </c>
      <c r="I26" s="17" t="s">
        <v>29</v>
      </c>
      <c r="J26" s="18" t="s">
        <v>19</v>
      </c>
      <c r="K26" s="14"/>
      <c r="L26" s="14"/>
      <c r="M26" s="14"/>
      <c r="N26" s="14"/>
      <c r="O26" s="19" t="s">
        <v>28</v>
      </c>
      <c r="P26" s="17" t="s">
        <v>9</v>
      </c>
      <c r="Q26" s="18" t="s">
        <v>0</v>
      </c>
      <c r="R26" s="14"/>
      <c r="S26" s="14"/>
      <c r="T26" s="14"/>
      <c r="U26" s="14"/>
      <c r="V26" s="19" t="s">
        <v>28</v>
      </c>
      <c r="W26" s="17" t="s">
        <v>19</v>
      </c>
      <c r="X26" s="18" t="s">
        <v>29</v>
      </c>
    </row>
    <row r="27" spans="1:24" s="10" customFormat="1" ht="31.5" x14ac:dyDescent="0.6">
      <c r="A27" s="11" t="s">
        <v>28</v>
      </c>
      <c r="B27" s="17" t="s">
        <v>11</v>
      </c>
      <c r="C27" s="18" t="s">
        <v>29</v>
      </c>
      <c r="D27" s="14"/>
      <c r="E27" s="14"/>
      <c r="F27" s="14"/>
      <c r="G27" s="14"/>
      <c r="H27" s="11" t="s">
        <v>28</v>
      </c>
      <c r="I27" s="17" t="s">
        <v>4</v>
      </c>
      <c r="J27" s="18" t="s">
        <v>13</v>
      </c>
      <c r="K27" s="14"/>
      <c r="L27" s="14"/>
      <c r="M27" s="14"/>
      <c r="N27" s="14"/>
      <c r="O27" s="19" t="s">
        <v>28</v>
      </c>
      <c r="P27" s="17" t="s">
        <v>29</v>
      </c>
      <c r="Q27" s="18" t="s">
        <v>11</v>
      </c>
      <c r="R27" s="14"/>
      <c r="S27" s="14"/>
      <c r="T27" s="14"/>
      <c r="U27" s="14"/>
      <c r="V27" s="19" t="s">
        <v>28</v>
      </c>
      <c r="W27" s="17" t="s">
        <v>13</v>
      </c>
      <c r="X27" s="18" t="s">
        <v>4</v>
      </c>
    </row>
    <row r="28" spans="1:24" s="10" customFormat="1" ht="31.5" x14ac:dyDescent="0.6">
      <c r="A28" s="11" t="s">
        <v>30</v>
      </c>
      <c r="B28" s="17" t="s">
        <v>19</v>
      </c>
      <c r="C28" s="18" t="s">
        <v>13</v>
      </c>
      <c r="D28" s="14"/>
      <c r="E28" s="14"/>
      <c r="F28" s="14"/>
      <c r="G28" s="14"/>
      <c r="H28" s="16" t="s">
        <v>28</v>
      </c>
      <c r="I28" s="17" t="s">
        <v>7</v>
      </c>
      <c r="J28" s="18" t="s">
        <v>29</v>
      </c>
      <c r="K28" s="14"/>
      <c r="L28" s="14"/>
      <c r="M28" s="14"/>
      <c r="N28" s="14"/>
      <c r="O28" s="19" t="s">
        <v>28</v>
      </c>
      <c r="P28" s="17" t="s">
        <v>13</v>
      </c>
      <c r="Q28" s="18" t="s">
        <v>19</v>
      </c>
      <c r="R28" s="14"/>
      <c r="S28" s="14"/>
      <c r="T28" s="14"/>
      <c r="U28" s="14"/>
      <c r="V28" s="19" t="s">
        <v>28</v>
      </c>
      <c r="W28" s="17" t="s">
        <v>29</v>
      </c>
      <c r="X28" s="18" t="s">
        <v>7</v>
      </c>
    </row>
    <row r="29" spans="1:24" s="10" customFormat="1" ht="32.25" thickBot="1" x14ac:dyDescent="0.65">
      <c r="A29" s="20" t="s">
        <v>28</v>
      </c>
      <c r="B29" s="21" t="s">
        <v>29</v>
      </c>
      <c r="C29" s="22" t="s">
        <v>2</v>
      </c>
      <c r="D29" s="14"/>
      <c r="E29" s="14"/>
      <c r="F29" s="14"/>
      <c r="G29" s="14"/>
      <c r="H29" s="20" t="s">
        <v>28</v>
      </c>
      <c r="I29" s="21" t="s">
        <v>9</v>
      </c>
      <c r="J29" s="22" t="s">
        <v>2</v>
      </c>
      <c r="K29" s="14"/>
      <c r="L29" s="14"/>
      <c r="M29" s="14"/>
      <c r="N29" s="14"/>
      <c r="O29" s="23" t="s">
        <v>28</v>
      </c>
      <c r="P29" s="21" t="s">
        <v>2</v>
      </c>
      <c r="Q29" s="22" t="s">
        <v>29</v>
      </c>
      <c r="R29" s="14"/>
      <c r="S29" s="14"/>
      <c r="T29" s="14"/>
      <c r="U29" s="14"/>
      <c r="V29" s="23" t="s">
        <v>30</v>
      </c>
      <c r="W29" s="21" t="s">
        <v>2</v>
      </c>
      <c r="X29" s="22" t="s">
        <v>9</v>
      </c>
    </row>
    <row r="30" spans="1:24" s="10" customFormat="1" ht="32.25" thickBot="1" x14ac:dyDescent="0.6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s="10" customFormat="1" ht="32.25" thickBot="1" x14ac:dyDescent="0.65">
      <c r="A31" s="6" t="s">
        <v>23</v>
      </c>
      <c r="B31" s="7" t="s">
        <v>39</v>
      </c>
      <c r="C31" s="8">
        <v>45946</v>
      </c>
      <c r="D31" s="9"/>
      <c r="E31" s="9"/>
      <c r="F31" s="9"/>
      <c r="G31" s="9"/>
      <c r="H31" s="6" t="s">
        <v>23</v>
      </c>
      <c r="I31" s="7" t="s">
        <v>40</v>
      </c>
      <c r="J31" s="8">
        <v>46002</v>
      </c>
      <c r="K31" s="9"/>
      <c r="L31" s="9"/>
      <c r="M31" s="9"/>
      <c r="N31" s="9"/>
      <c r="O31" s="6" t="s">
        <v>23</v>
      </c>
      <c r="P31" s="7" t="s">
        <v>41</v>
      </c>
      <c r="Q31" s="8">
        <v>46051</v>
      </c>
      <c r="R31" s="9"/>
      <c r="S31" s="9"/>
      <c r="T31" s="9"/>
      <c r="U31" s="9"/>
      <c r="V31" s="6" t="s">
        <v>23</v>
      </c>
      <c r="W31" s="7" t="s">
        <v>42</v>
      </c>
      <c r="X31" s="8">
        <v>46107</v>
      </c>
    </row>
    <row r="32" spans="1:24" s="10" customFormat="1" ht="31.5" x14ac:dyDescent="0.6">
      <c r="A32" s="11" t="s">
        <v>30</v>
      </c>
      <c r="B32" s="12" t="s">
        <v>7</v>
      </c>
      <c r="C32" s="13" t="s">
        <v>15</v>
      </c>
      <c r="D32" s="14"/>
      <c r="E32" s="14"/>
      <c r="F32" s="14"/>
      <c r="G32" s="14"/>
      <c r="H32" s="16" t="s">
        <v>30</v>
      </c>
      <c r="I32" s="12" t="s">
        <v>0</v>
      </c>
      <c r="J32" s="13" t="s">
        <v>15</v>
      </c>
      <c r="K32" s="14"/>
      <c r="L32" s="14"/>
      <c r="M32" s="14"/>
      <c r="N32" s="14"/>
      <c r="O32" s="24" t="s">
        <v>28</v>
      </c>
      <c r="P32" s="12" t="s">
        <v>15</v>
      </c>
      <c r="Q32" s="13" t="s">
        <v>7</v>
      </c>
      <c r="R32" s="14"/>
      <c r="S32" s="14"/>
      <c r="T32" s="14"/>
      <c r="U32" s="14"/>
      <c r="V32" s="24" t="s">
        <v>28</v>
      </c>
      <c r="W32" s="12" t="s">
        <v>15</v>
      </c>
      <c r="X32" s="13" t="s">
        <v>0</v>
      </c>
    </row>
    <row r="33" spans="1:24" s="10" customFormat="1" ht="31.5" x14ac:dyDescent="0.6">
      <c r="A33" s="11" t="s">
        <v>28</v>
      </c>
      <c r="B33" s="17" t="s">
        <v>9</v>
      </c>
      <c r="C33" s="18" t="s">
        <v>5</v>
      </c>
      <c r="D33" s="14"/>
      <c r="E33" s="14"/>
      <c r="F33" s="14"/>
      <c r="G33" s="14"/>
      <c r="H33" s="16" t="s">
        <v>30</v>
      </c>
      <c r="I33" s="17" t="s">
        <v>2</v>
      </c>
      <c r="J33" s="18" t="s">
        <v>5</v>
      </c>
      <c r="K33" s="14"/>
      <c r="L33" s="14"/>
      <c r="M33" s="14"/>
      <c r="N33" s="14"/>
      <c r="O33" s="11" t="s">
        <v>28</v>
      </c>
      <c r="P33" s="17" t="s">
        <v>5</v>
      </c>
      <c r="Q33" s="18" t="s">
        <v>9</v>
      </c>
      <c r="R33" s="14"/>
      <c r="S33" s="14"/>
      <c r="T33" s="14"/>
      <c r="U33" s="14"/>
      <c r="V33" s="11" t="s">
        <v>28</v>
      </c>
      <c r="W33" s="17" t="s">
        <v>5</v>
      </c>
      <c r="X33" s="18" t="s">
        <v>2</v>
      </c>
    </row>
    <row r="34" spans="1:24" s="10" customFormat="1" ht="31.5" x14ac:dyDescent="0.6">
      <c r="A34" s="11" t="s">
        <v>28</v>
      </c>
      <c r="B34" s="17" t="s">
        <v>29</v>
      </c>
      <c r="C34" s="18" t="s">
        <v>0</v>
      </c>
      <c r="D34" s="14"/>
      <c r="E34" s="14"/>
      <c r="F34" s="14"/>
      <c r="G34" s="14"/>
      <c r="H34" s="11" t="s">
        <v>28</v>
      </c>
      <c r="I34" s="17" t="s">
        <v>11</v>
      </c>
      <c r="J34" s="18" t="s">
        <v>29</v>
      </c>
      <c r="K34" s="14"/>
      <c r="L34" s="14"/>
      <c r="M34" s="14"/>
      <c r="N34" s="14"/>
      <c r="O34" s="16" t="s">
        <v>28</v>
      </c>
      <c r="P34" s="17" t="s">
        <v>0</v>
      </c>
      <c r="Q34" s="18" t="s">
        <v>29</v>
      </c>
      <c r="R34" s="14"/>
      <c r="S34" s="14"/>
      <c r="T34" s="14"/>
      <c r="U34" s="14"/>
      <c r="V34" s="11" t="s">
        <v>28</v>
      </c>
      <c r="W34" s="17" t="s">
        <v>29</v>
      </c>
      <c r="X34" s="18" t="s">
        <v>11</v>
      </c>
    </row>
    <row r="35" spans="1:24" s="10" customFormat="1" ht="31.5" x14ac:dyDescent="0.6">
      <c r="A35" s="11" t="s">
        <v>28</v>
      </c>
      <c r="B35" s="17" t="s">
        <v>13</v>
      </c>
      <c r="C35" s="18" t="s">
        <v>11</v>
      </c>
      <c r="D35" s="14"/>
      <c r="E35" s="14"/>
      <c r="F35" s="14"/>
      <c r="G35" s="14"/>
      <c r="H35" s="16" t="s">
        <v>30</v>
      </c>
      <c r="I35" s="17" t="s">
        <v>19</v>
      </c>
      <c r="J35" s="18" t="s">
        <v>4</v>
      </c>
      <c r="K35" s="14"/>
      <c r="L35" s="14"/>
      <c r="M35" s="14"/>
      <c r="N35" s="14"/>
      <c r="O35" s="11" t="s">
        <v>28</v>
      </c>
      <c r="P35" s="17" t="s">
        <v>11</v>
      </c>
      <c r="Q35" s="18" t="s">
        <v>13</v>
      </c>
      <c r="R35" s="14"/>
      <c r="S35" s="14"/>
      <c r="T35" s="14"/>
      <c r="U35" s="14"/>
      <c r="V35" s="11" t="s">
        <v>28</v>
      </c>
      <c r="W35" s="17" t="s">
        <v>4</v>
      </c>
      <c r="X35" s="18" t="s">
        <v>19</v>
      </c>
    </row>
    <row r="36" spans="1:24" s="10" customFormat="1" ht="31.5" x14ac:dyDescent="0.6">
      <c r="A36" s="11" t="s">
        <v>30</v>
      </c>
      <c r="B36" s="17" t="s">
        <v>2</v>
      </c>
      <c r="C36" s="18" t="s">
        <v>19</v>
      </c>
      <c r="D36" s="14"/>
      <c r="E36" s="14"/>
      <c r="F36" s="14"/>
      <c r="G36" s="14"/>
      <c r="H36" s="16" t="s">
        <v>28</v>
      </c>
      <c r="I36" s="17" t="s">
        <v>13</v>
      </c>
      <c r="J36" s="18" t="s">
        <v>7</v>
      </c>
      <c r="K36" s="14"/>
      <c r="L36" s="14"/>
      <c r="M36" s="14"/>
      <c r="N36" s="14"/>
      <c r="O36" s="16" t="s">
        <v>30</v>
      </c>
      <c r="P36" s="17" t="s">
        <v>19</v>
      </c>
      <c r="Q36" s="18" t="s">
        <v>2</v>
      </c>
      <c r="R36" s="14"/>
      <c r="S36" s="14"/>
      <c r="T36" s="14"/>
      <c r="U36" s="14"/>
      <c r="V36" s="16" t="s">
        <v>30</v>
      </c>
      <c r="W36" s="17" t="s">
        <v>7</v>
      </c>
      <c r="X36" s="18" t="s">
        <v>13</v>
      </c>
    </row>
    <row r="37" spans="1:24" s="10" customFormat="1" ht="32.25" thickBot="1" x14ac:dyDescent="0.65">
      <c r="A37" s="20" t="s">
        <v>28</v>
      </c>
      <c r="B37" s="21" t="s">
        <v>4</v>
      </c>
      <c r="C37" s="22" t="s">
        <v>29</v>
      </c>
      <c r="D37" s="14"/>
      <c r="E37" s="14"/>
      <c r="F37" s="14"/>
      <c r="G37" s="14"/>
      <c r="H37" s="20" t="s">
        <v>28</v>
      </c>
      <c r="I37" s="21" t="s">
        <v>29</v>
      </c>
      <c r="J37" s="22" t="s">
        <v>9</v>
      </c>
      <c r="K37" s="14"/>
      <c r="L37" s="14"/>
      <c r="M37" s="14"/>
      <c r="N37" s="14"/>
      <c r="O37" s="20" t="s">
        <v>28</v>
      </c>
      <c r="P37" s="21" t="s">
        <v>29</v>
      </c>
      <c r="Q37" s="22" t="s">
        <v>4</v>
      </c>
      <c r="R37" s="14"/>
      <c r="S37" s="14"/>
      <c r="T37" s="14"/>
      <c r="U37" s="14"/>
      <c r="V37" s="20" t="s">
        <v>28</v>
      </c>
      <c r="W37" s="21" t="s">
        <v>9</v>
      </c>
      <c r="X37" s="22" t="s">
        <v>29</v>
      </c>
    </row>
    <row r="38" spans="1:24" s="10" customFormat="1" ht="32.25" thickBot="1" x14ac:dyDescent="0.6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0" customFormat="1" ht="32.25" thickBot="1" x14ac:dyDescent="0.65">
      <c r="A39" s="6" t="s">
        <v>23</v>
      </c>
      <c r="B39" s="7" t="s">
        <v>43</v>
      </c>
      <c r="C39" s="8">
        <v>45960</v>
      </c>
      <c r="D39" s="9"/>
      <c r="E39" s="9"/>
      <c r="F39" s="9"/>
      <c r="G39" s="9"/>
      <c r="H39" s="6" t="s">
        <v>23</v>
      </c>
      <c r="I39" s="7" t="s">
        <v>44</v>
      </c>
      <c r="J39" s="8">
        <v>46009</v>
      </c>
      <c r="K39" s="9"/>
      <c r="L39" s="9"/>
      <c r="M39" s="9"/>
      <c r="N39" s="9"/>
      <c r="O39" s="6" t="s">
        <v>23</v>
      </c>
      <c r="P39" s="7" t="s">
        <v>45</v>
      </c>
      <c r="Q39" s="8">
        <v>46065</v>
      </c>
      <c r="R39" s="9"/>
      <c r="S39" s="9"/>
      <c r="T39" s="9"/>
      <c r="U39" s="9"/>
      <c r="V39" s="6" t="s">
        <v>23</v>
      </c>
      <c r="W39" s="7" t="s">
        <v>46</v>
      </c>
      <c r="X39" s="8">
        <v>46121</v>
      </c>
    </row>
    <row r="40" spans="1:24" s="10" customFormat="1" ht="31.5" x14ac:dyDescent="0.6">
      <c r="A40" s="16" t="s">
        <v>28</v>
      </c>
      <c r="B40" s="12" t="s">
        <v>15</v>
      </c>
      <c r="C40" s="13" t="s">
        <v>9</v>
      </c>
      <c r="D40" s="14"/>
      <c r="E40" s="14"/>
      <c r="F40" s="14"/>
      <c r="G40" s="14"/>
      <c r="H40" s="24" t="s">
        <v>28</v>
      </c>
      <c r="I40" s="12" t="s">
        <v>15</v>
      </c>
      <c r="J40" s="13" t="s">
        <v>5</v>
      </c>
      <c r="K40" s="14"/>
      <c r="L40" s="14"/>
      <c r="M40" s="14"/>
      <c r="N40" s="14"/>
      <c r="O40" s="15" t="s">
        <v>28</v>
      </c>
      <c r="P40" s="12" t="s">
        <v>9</v>
      </c>
      <c r="Q40" s="13" t="s">
        <v>15</v>
      </c>
      <c r="R40" s="14"/>
      <c r="S40" s="14"/>
      <c r="T40" s="14"/>
      <c r="U40" s="14"/>
      <c r="V40" s="15" t="s">
        <v>28</v>
      </c>
      <c r="W40" s="12" t="s">
        <v>5</v>
      </c>
      <c r="X40" s="13" t="s">
        <v>15</v>
      </c>
    </row>
    <row r="41" spans="1:24" s="10" customFormat="1" ht="31.5" x14ac:dyDescent="0.6">
      <c r="A41" s="11" t="s">
        <v>28</v>
      </c>
      <c r="B41" s="17" t="s">
        <v>5</v>
      </c>
      <c r="C41" s="18" t="s">
        <v>29</v>
      </c>
      <c r="D41" s="14"/>
      <c r="E41" s="14"/>
      <c r="F41" s="14"/>
      <c r="G41" s="14"/>
      <c r="H41" s="11" t="s">
        <v>28</v>
      </c>
      <c r="I41" s="17" t="s">
        <v>29</v>
      </c>
      <c r="J41" s="18" t="s">
        <v>0</v>
      </c>
      <c r="K41" s="14"/>
      <c r="L41" s="14"/>
      <c r="M41" s="14"/>
      <c r="N41" s="14"/>
      <c r="O41" s="19" t="s">
        <v>28</v>
      </c>
      <c r="P41" s="17" t="s">
        <v>29</v>
      </c>
      <c r="Q41" s="18" t="s">
        <v>5</v>
      </c>
      <c r="R41" s="14"/>
      <c r="S41" s="14"/>
      <c r="T41" s="14"/>
      <c r="U41" s="14"/>
      <c r="V41" s="19" t="s">
        <v>28</v>
      </c>
      <c r="W41" s="17" t="s">
        <v>0</v>
      </c>
      <c r="X41" s="18" t="s">
        <v>29</v>
      </c>
    </row>
    <row r="42" spans="1:24" s="10" customFormat="1" ht="31.5" x14ac:dyDescent="0.6">
      <c r="A42" s="16" t="s">
        <v>30</v>
      </c>
      <c r="B42" s="17" t="s">
        <v>0</v>
      </c>
      <c r="C42" s="18" t="s">
        <v>13</v>
      </c>
      <c r="D42" s="14"/>
      <c r="E42" s="14"/>
      <c r="F42" s="14"/>
      <c r="G42" s="14"/>
      <c r="H42" s="11" t="s">
        <v>28</v>
      </c>
      <c r="I42" s="17" t="s">
        <v>4</v>
      </c>
      <c r="J42" s="18" t="s">
        <v>11</v>
      </c>
      <c r="K42" s="14"/>
      <c r="L42" s="14"/>
      <c r="M42" s="14"/>
      <c r="N42" s="14"/>
      <c r="O42" s="19" t="s">
        <v>28</v>
      </c>
      <c r="P42" s="17" t="s">
        <v>13</v>
      </c>
      <c r="Q42" s="18" t="s">
        <v>0</v>
      </c>
      <c r="R42" s="14"/>
      <c r="S42" s="14"/>
      <c r="T42" s="14"/>
      <c r="U42" s="14"/>
      <c r="V42" s="19" t="s">
        <v>28</v>
      </c>
      <c r="W42" s="17" t="s">
        <v>11</v>
      </c>
      <c r="X42" s="18" t="s">
        <v>4</v>
      </c>
    </row>
    <row r="43" spans="1:24" s="10" customFormat="1" ht="31.5" x14ac:dyDescent="0.6">
      <c r="A43" s="11" t="s">
        <v>28</v>
      </c>
      <c r="B43" s="17" t="s">
        <v>11</v>
      </c>
      <c r="C43" s="18" t="s">
        <v>19</v>
      </c>
      <c r="D43" s="14"/>
      <c r="E43" s="14"/>
      <c r="F43" s="14"/>
      <c r="G43" s="14"/>
      <c r="H43" s="16" t="s">
        <v>30</v>
      </c>
      <c r="I43" s="17" t="s">
        <v>7</v>
      </c>
      <c r="J43" s="18" t="s">
        <v>19</v>
      </c>
      <c r="K43" s="14"/>
      <c r="L43" s="14"/>
      <c r="M43" s="14"/>
      <c r="N43" s="14"/>
      <c r="O43" s="19" t="s">
        <v>30</v>
      </c>
      <c r="P43" s="17" t="s">
        <v>19</v>
      </c>
      <c r="Q43" s="18" t="s">
        <v>11</v>
      </c>
      <c r="R43" s="14"/>
      <c r="S43" s="14"/>
      <c r="T43" s="14"/>
      <c r="U43" s="14"/>
      <c r="V43" s="19" t="s">
        <v>30</v>
      </c>
      <c r="W43" s="17" t="s">
        <v>19</v>
      </c>
      <c r="X43" s="18" t="s">
        <v>7</v>
      </c>
    </row>
    <row r="44" spans="1:24" s="10" customFormat="1" ht="31.5" x14ac:dyDescent="0.6">
      <c r="A44" s="11" t="s">
        <v>28</v>
      </c>
      <c r="B44" s="17" t="s">
        <v>29</v>
      </c>
      <c r="C44" s="18" t="s">
        <v>7</v>
      </c>
      <c r="D44" s="14"/>
      <c r="E44" s="14"/>
      <c r="F44" s="14"/>
      <c r="G44" s="14"/>
      <c r="H44" s="11" t="s">
        <v>28</v>
      </c>
      <c r="I44" s="17" t="s">
        <v>9</v>
      </c>
      <c r="J44" s="18" t="s">
        <v>13</v>
      </c>
      <c r="K44" s="14"/>
      <c r="L44" s="14"/>
      <c r="M44" s="14"/>
      <c r="N44" s="14"/>
      <c r="O44" s="19" t="s">
        <v>28</v>
      </c>
      <c r="P44" s="17" t="s">
        <v>7</v>
      </c>
      <c r="Q44" s="18" t="s">
        <v>29</v>
      </c>
      <c r="R44" s="14"/>
      <c r="S44" s="14"/>
      <c r="T44" s="14"/>
      <c r="U44" s="14"/>
      <c r="V44" s="19" t="s">
        <v>28</v>
      </c>
      <c r="W44" s="17" t="s">
        <v>13</v>
      </c>
      <c r="X44" s="18" t="s">
        <v>9</v>
      </c>
    </row>
    <row r="45" spans="1:24" s="10" customFormat="1" ht="32.25" thickBot="1" x14ac:dyDescent="0.65">
      <c r="A45" s="20" t="s">
        <v>28</v>
      </c>
      <c r="B45" s="21" t="s">
        <v>4</v>
      </c>
      <c r="C45" s="22" t="s">
        <v>2</v>
      </c>
      <c r="D45" s="14"/>
      <c r="E45" s="14"/>
      <c r="F45" s="14"/>
      <c r="G45" s="14"/>
      <c r="H45" s="20" t="s">
        <v>28</v>
      </c>
      <c r="I45" s="21" t="s">
        <v>29</v>
      </c>
      <c r="J45" s="22" t="s">
        <v>2</v>
      </c>
      <c r="K45" s="14"/>
      <c r="L45" s="14"/>
      <c r="M45" s="14"/>
      <c r="N45" s="14"/>
      <c r="O45" s="23" t="s">
        <v>30</v>
      </c>
      <c r="P45" s="21" t="s">
        <v>2</v>
      </c>
      <c r="Q45" s="22" t="s">
        <v>4</v>
      </c>
      <c r="R45" s="14"/>
      <c r="S45" s="14"/>
      <c r="T45" s="14"/>
      <c r="U45" s="14"/>
      <c r="V45" s="23" t="s">
        <v>28</v>
      </c>
      <c r="W45" s="21" t="s">
        <v>2</v>
      </c>
      <c r="X45" s="22" t="s">
        <v>29</v>
      </c>
    </row>
    <row r="46" spans="1:24" s="10" customFormat="1" ht="32.25" thickBot="1" x14ac:dyDescent="0.6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s="10" customFormat="1" ht="32.25" thickBot="1" x14ac:dyDescent="0.65">
      <c r="A47" s="6" t="s">
        <v>23</v>
      </c>
      <c r="B47" s="7" t="s">
        <v>47</v>
      </c>
      <c r="C47" s="8">
        <v>45967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6" t="s">
        <v>23</v>
      </c>
      <c r="P47" s="7" t="s">
        <v>48</v>
      </c>
      <c r="Q47" s="8">
        <v>46072</v>
      </c>
      <c r="R47" s="9"/>
      <c r="S47" s="9"/>
      <c r="T47" s="9"/>
      <c r="U47" s="9"/>
      <c r="V47" s="9"/>
      <c r="W47" s="9"/>
      <c r="X47" s="9"/>
    </row>
    <row r="48" spans="1:24" s="10" customFormat="1" ht="31.5" x14ac:dyDescent="0.6">
      <c r="A48" s="24" t="s">
        <v>28</v>
      </c>
      <c r="B48" s="12" t="s">
        <v>29</v>
      </c>
      <c r="C48" s="13" t="s">
        <v>15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24" t="s">
        <v>28</v>
      </c>
      <c r="P48" s="12" t="s">
        <v>15</v>
      </c>
      <c r="Q48" s="13" t="s">
        <v>29</v>
      </c>
      <c r="R48" s="14"/>
      <c r="S48" s="14"/>
      <c r="T48" s="14"/>
      <c r="U48" s="14"/>
      <c r="V48" s="14"/>
      <c r="W48" s="14"/>
      <c r="X48" s="14"/>
    </row>
    <row r="49" spans="1:24" s="10" customFormat="1" ht="31.5" x14ac:dyDescent="0.6">
      <c r="A49" s="11" t="s">
        <v>28</v>
      </c>
      <c r="B49" s="17" t="s">
        <v>13</v>
      </c>
      <c r="C49" s="18" t="s">
        <v>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1" t="s">
        <v>28</v>
      </c>
      <c r="P49" s="17" t="s">
        <v>5</v>
      </c>
      <c r="Q49" s="18" t="s">
        <v>13</v>
      </c>
      <c r="R49" s="14"/>
      <c r="S49" s="14"/>
      <c r="T49" s="14"/>
      <c r="U49" s="14"/>
      <c r="V49" s="14"/>
      <c r="W49" s="14"/>
      <c r="X49" s="14"/>
    </row>
    <row r="50" spans="1:24" s="10" customFormat="1" ht="31.5" x14ac:dyDescent="0.6">
      <c r="A50" s="16" t="s">
        <v>30</v>
      </c>
      <c r="B50" s="17" t="s">
        <v>19</v>
      </c>
      <c r="C50" s="18" t="s">
        <v>0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6" t="s">
        <v>30</v>
      </c>
      <c r="P50" s="17" t="s">
        <v>0</v>
      </c>
      <c r="Q50" s="18" t="s">
        <v>19</v>
      </c>
      <c r="R50" s="14"/>
      <c r="S50" s="14"/>
      <c r="T50" s="14"/>
      <c r="U50" s="14"/>
      <c r="V50" s="14"/>
      <c r="W50" s="14"/>
      <c r="X50" s="14"/>
    </row>
    <row r="51" spans="1:24" s="10" customFormat="1" ht="31.5" x14ac:dyDescent="0.6">
      <c r="A51" s="16" t="s">
        <v>30</v>
      </c>
      <c r="B51" s="17" t="s">
        <v>2</v>
      </c>
      <c r="C51" s="18" t="s">
        <v>11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1" t="s">
        <v>28</v>
      </c>
      <c r="P51" s="17" t="s">
        <v>11</v>
      </c>
      <c r="Q51" s="18" t="s">
        <v>2</v>
      </c>
      <c r="R51" s="14"/>
      <c r="S51" s="14"/>
      <c r="T51" s="14"/>
      <c r="U51" s="14"/>
      <c r="V51" s="14"/>
      <c r="W51" s="14"/>
      <c r="X51" s="14"/>
    </row>
    <row r="52" spans="1:24" s="10" customFormat="1" ht="31.5" x14ac:dyDescent="0.6">
      <c r="A52" s="11" t="s">
        <v>28</v>
      </c>
      <c r="B52" s="17" t="s">
        <v>9</v>
      </c>
      <c r="C52" s="18" t="s">
        <v>29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1" t="s">
        <v>28</v>
      </c>
      <c r="P52" s="17" t="s">
        <v>29</v>
      </c>
      <c r="Q52" s="18" t="s">
        <v>9</v>
      </c>
      <c r="R52" s="14"/>
      <c r="S52" s="14"/>
      <c r="T52" s="14"/>
      <c r="U52" s="14"/>
      <c r="V52" s="14"/>
      <c r="W52" s="14"/>
      <c r="X52" s="14"/>
    </row>
    <row r="53" spans="1:24" s="10" customFormat="1" ht="32.25" thickBot="1" x14ac:dyDescent="0.65">
      <c r="A53" s="25" t="s">
        <v>30</v>
      </c>
      <c r="B53" s="21" t="s">
        <v>7</v>
      </c>
      <c r="C53" s="22" t="s">
        <v>4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20" t="s">
        <v>28</v>
      </c>
      <c r="P53" s="21" t="s">
        <v>4</v>
      </c>
      <c r="Q53" s="22" t="s">
        <v>7</v>
      </c>
      <c r="R53" s="14"/>
      <c r="S53" s="14"/>
      <c r="T53" s="14"/>
      <c r="U53" s="14"/>
      <c r="V53" s="14"/>
      <c r="W53" s="14"/>
      <c r="X53" s="14"/>
    </row>
  </sheetData>
  <mergeCells count="2">
    <mergeCell ref="A1:Y1"/>
    <mergeCell ref="A3:Y3"/>
  </mergeCells>
  <conditionalFormatting sqref="A1 Z1:JC3 A2:Y2 A3">
    <cfRule type="containsText" dxfId="7" priority="3" stopIfTrue="1" operator="containsText" text="Bye">
      <formula>NOT(ISERROR(SEARCH("Bye",A1)))</formula>
    </cfRule>
    <cfRule type="containsText" dxfId="6" priority="4" stopIfTrue="1" operator="containsText" text="Bye">
      <formula>NOT(ISERROR(SEARCH("Bye",A1)))</formula>
    </cfRule>
  </conditionalFormatting>
  <conditionalFormatting sqref="A7:X53">
    <cfRule type="containsText" dxfId="5" priority="1" stopIfTrue="1" operator="containsText" text="Bye">
      <formula>NOT(ISERROR(SEARCH("Bye",A7)))</formula>
    </cfRule>
    <cfRule type="containsText" dxfId="4" priority="2" stopIfTrue="1" operator="containsText" text="Bye">
      <formula>NOT(ISERROR(SEARCH("Bye",A7)))</formula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BDF5E-411D-4453-BBF7-006DE4899DC2}">
  <sheetPr>
    <pageSetUpPr fitToPage="1"/>
  </sheetPr>
  <dimension ref="A1:AC53"/>
  <sheetViews>
    <sheetView showGridLines="0" workbookViewId="0">
      <selection activeCell="S41" sqref="S41"/>
    </sheetView>
  </sheetViews>
  <sheetFormatPr defaultRowHeight="11.25" x14ac:dyDescent="0.2"/>
  <cols>
    <col min="1" max="1" width="12.6640625" bestFit="1" customWidth="1"/>
    <col min="2" max="2" width="44.83203125" customWidth="1"/>
    <col min="3" max="3" width="44.6640625" customWidth="1"/>
    <col min="4" max="5" width="34.33203125" customWidth="1"/>
    <col min="6" max="6" width="9.6640625" customWidth="1"/>
    <col min="7" max="7" width="12.6640625" bestFit="1" customWidth="1"/>
    <col min="8" max="8" width="45.6640625" customWidth="1"/>
    <col min="9" max="9" width="44.5" customWidth="1"/>
    <col min="10" max="11" width="34.33203125" customWidth="1"/>
    <col min="13" max="13" width="12.6640625" bestFit="1" customWidth="1"/>
    <col min="14" max="14" width="44.83203125" customWidth="1"/>
    <col min="15" max="15" width="45.1640625" customWidth="1"/>
    <col min="16" max="17" width="34.33203125" customWidth="1"/>
    <col min="19" max="19" width="12.6640625" bestFit="1" customWidth="1"/>
    <col min="20" max="20" width="44.5" customWidth="1"/>
    <col min="21" max="21" width="46" customWidth="1"/>
    <col min="23" max="23" width="6" bestFit="1" customWidth="1"/>
  </cols>
  <sheetData>
    <row r="1" spans="1:29" s="4" customFormat="1" ht="87.75" x14ac:dyDescent="1.05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3"/>
    </row>
    <row r="2" spans="1:29" s="5" customFormat="1" ht="18" x14ac:dyDescent="0.25"/>
    <row r="3" spans="1:29" s="5" customFormat="1" ht="59.25" x14ac:dyDescent="0.75">
      <c r="A3" s="29" t="s">
        <v>49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9" s="10" customFormat="1" ht="19.5" customHeight="1" x14ac:dyDescent="0.6">
      <c r="A4" s="26"/>
      <c r="B4" s="26"/>
      <c r="C4" s="26"/>
      <c r="D4" s="26"/>
      <c r="E4" s="26"/>
      <c r="F4" s="26"/>
      <c r="G4" s="26"/>
      <c r="H4" s="26"/>
    </row>
    <row r="5" spans="1:29" s="10" customFormat="1" ht="16.5" customHeight="1" x14ac:dyDescent="0.6">
      <c r="A5" s="26"/>
      <c r="B5" s="26"/>
      <c r="C5" s="26"/>
      <c r="D5" s="26"/>
      <c r="E5" s="26"/>
      <c r="F5" s="26"/>
      <c r="G5" s="26"/>
      <c r="H5" s="26"/>
    </row>
    <row r="6" spans="1:29" s="10" customFormat="1" ht="17.25" customHeight="1" thickBot="1" x14ac:dyDescent="0.65">
      <c r="W6" s="27"/>
    </row>
    <row r="7" spans="1:29" s="10" customFormat="1" ht="32.25" thickBot="1" x14ac:dyDescent="0.65">
      <c r="A7" s="6" t="s">
        <v>23</v>
      </c>
      <c r="B7" s="7" t="s">
        <v>24</v>
      </c>
      <c r="C7" s="8">
        <v>45925</v>
      </c>
      <c r="D7" s="9"/>
      <c r="E7" s="9"/>
      <c r="F7" s="9"/>
      <c r="G7" s="6" t="s">
        <v>23</v>
      </c>
      <c r="H7" s="7" t="s">
        <v>25</v>
      </c>
      <c r="I7" s="8">
        <v>45974</v>
      </c>
      <c r="J7" s="9"/>
      <c r="K7" s="9"/>
      <c r="L7" s="9"/>
      <c r="M7" s="6" t="s">
        <v>23</v>
      </c>
      <c r="N7" s="7" t="s">
        <v>26</v>
      </c>
      <c r="O7" s="8">
        <v>46030</v>
      </c>
      <c r="P7" s="9"/>
      <c r="Q7" s="9"/>
      <c r="R7" s="9"/>
      <c r="S7" s="6" t="s">
        <v>23</v>
      </c>
      <c r="T7" s="7" t="s">
        <v>27</v>
      </c>
      <c r="U7" s="8">
        <v>46079</v>
      </c>
    </row>
    <row r="8" spans="1:29" s="10" customFormat="1" ht="31.5" x14ac:dyDescent="0.6">
      <c r="A8" s="11" t="s">
        <v>30</v>
      </c>
      <c r="B8" s="12" t="s">
        <v>14</v>
      </c>
      <c r="C8" s="13" t="s">
        <v>1</v>
      </c>
      <c r="D8" s="14"/>
      <c r="E8" s="14"/>
      <c r="F8" s="14"/>
      <c r="G8" s="11" t="s">
        <v>30</v>
      </c>
      <c r="H8" s="12" t="s">
        <v>14</v>
      </c>
      <c r="I8" s="13" t="s">
        <v>18</v>
      </c>
      <c r="J8" s="14"/>
      <c r="K8" s="14"/>
      <c r="L8" s="14"/>
      <c r="M8" s="24" t="s">
        <v>28</v>
      </c>
      <c r="N8" s="12" t="s">
        <v>1</v>
      </c>
      <c r="O8" s="13" t="s">
        <v>14</v>
      </c>
      <c r="P8" s="14"/>
      <c r="Q8" s="14"/>
      <c r="R8" s="14"/>
      <c r="S8" s="24" t="s">
        <v>28</v>
      </c>
      <c r="T8" s="12" t="s">
        <v>18</v>
      </c>
      <c r="U8" s="13" t="s">
        <v>14</v>
      </c>
    </row>
    <row r="9" spans="1:29" s="10" customFormat="1" ht="31.5" x14ac:dyDescent="0.6">
      <c r="A9" s="11" t="s">
        <v>28</v>
      </c>
      <c r="B9" s="17" t="s">
        <v>20</v>
      </c>
      <c r="C9" s="18" t="s">
        <v>3</v>
      </c>
      <c r="D9" s="14"/>
      <c r="E9" s="14"/>
      <c r="F9" s="14"/>
      <c r="G9" s="11" t="s">
        <v>28</v>
      </c>
      <c r="H9" s="17" t="s">
        <v>20</v>
      </c>
      <c r="I9" s="18" t="s">
        <v>6</v>
      </c>
      <c r="J9" s="14"/>
      <c r="K9" s="14"/>
      <c r="L9" s="14"/>
      <c r="M9" s="11" t="s">
        <v>28</v>
      </c>
      <c r="N9" s="17" t="s">
        <v>3</v>
      </c>
      <c r="O9" s="18" t="s">
        <v>20</v>
      </c>
      <c r="P9" s="14"/>
      <c r="Q9" s="14"/>
      <c r="R9" s="14"/>
      <c r="S9" s="11" t="s">
        <v>30</v>
      </c>
      <c r="T9" s="17" t="s">
        <v>6</v>
      </c>
      <c r="U9" s="18" t="s">
        <v>20</v>
      </c>
    </row>
    <row r="10" spans="1:29" s="10" customFormat="1" ht="31.5" x14ac:dyDescent="0.6">
      <c r="A10" s="11" t="s">
        <v>28</v>
      </c>
      <c r="B10" s="17" t="s">
        <v>16</v>
      </c>
      <c r="C10" s="18" t="s">
        <v>29</v>
      </c>
      <c r="D10" s="14"/>
      <c r="E10" s="14"/>
      <c r="F10" s="14"/>
      <c r="G10" s="11" t="s">
        <v>28</v>
      </c>
      <c r="H10" s="17" t="s">
        <v>16</v>
      </c>
      <c r="I10" s="18" t="s">
        <v>8</v>
      </c>
      <c r="J10" s="14"/>
      <c r="K10" s="14"/>
      <c r="L10" s="14"/>
      <c r="M10" s="11" t="s">
        <v>28</v>
      </c>
      <c r="N10" s="17" t="s">
        <v>29</v>
      </c>
      <c r="O10" s="18" t="s">
        <v>16</v>
      </c>
      <c r="P10" s="14"/>
      <c r="Q10" s="14"/>
      <c r="R10" s="14"/>
      <c r="S10" s="11" t="s">
        <v>30</v>
      </c>
      <c r="T10" s="17" t="s">
        <v>8</v>
      </c>
      <c r="U10" s="18" t="s">
        <v>16</v>
      </c>
    </row>
    <row r="11" spans="1:29" s="10" customFormat="1" ht="31.5" x14ac:dyDescent="0.6">
      <c r="A11" s="11" t="s">
        <v>30</v>
      </c>
      <c r="B11" s="17" t="s">
        <v>8</v>
      </c>
      <c r="C11" s="18" t="s">
        <v>12</v>
      </c>
      <c r="D11" s="14"/>
      <c r="E11" s="14"/>
      <c r="F11" s="14"/>
      <c r="G11" s="11" t="s">
        <v>28</v>
      </c>
      <c r="H11" s="17" t="s">
        <v>3</v>
      </c>
      <c r="I11" s="18" t="s">
        <v>10</v>
      </c>
      <c r="J11" s="14"/>
      <c r="K11" s="14"/>
      <c r="L11" s="14"/>
      <c r="M11" s="11" t="s">
        <v>28</v>
      </c>
      <c r="N11" s="17" t="s">
        <v>12</v>
      </c>
      <c r="O11" s="18" t="s">
        <v>8</v>
      </c>
      <c r="P11" s="14"/>
      <c r="Q11" s="14"/>
      <c r="R11" s="14"/>
      <c r="S11" s="11" t="s">
        <v>28</v>
      </c>
      <c r="T11" s="17" t="s">
        <v>10</v>
      </c>
      <c r="U11" s="18" t="s">
        <v>3</v>
      </c>
    </row>
    <row r="12" spans="1:29" s="10" customFormat="1" ht="31.5" x14ac:dyDescent="0.6">
      <c r="A12" s="11" t="s">
        <v>28</v>
      </c>
      <c r="B12" s="17" t="s">
        <v>6</v>
      </c>
      <c r="C12" s="18" t="s">
        <v>17</v>
      </c>
      <c r="D12" s="14"/>
      <c r="E12" s="14"/>
      <c r="F12" s="14"/>
      <c r="G12" s="11" t="s">
        <v>28</v>
      </c>
      <c r="H12" s="17" t="s">
        <v>29</v>
      </c>
      <c r="I12" s="18" t="s">
        <v>17</v>
      </c>
      <c r="J12" s="14"/>
      <c r="K12" s="14"/>
      <c r="L12" s="14"/>
      <c r="M12" s="11" t="s">
        <v>28</v>
      </c>
      <c r="N12" s="17" t="s">
        <v>17</v>
      </c>
      <c r="O12" s="18" t="s">
        <v>6</v>
      </c>
      <c r="P12" s="14"/>
      <c r="Q12" s="14"/>
      <c r="R12" s="14"/>
      <c r="S12" s="11" t="s">
        <v>28</v>
      </c>
      <c r="T12" s="17" t="s">
        <v>17</v>
      </c>
      <c r="U12" s="18" t="s">
        <v>29</v>
      </c>
    </row>
    <row r="13" spans="1:29" s="10" customFormat="1" ht="32.25" thickBot="1" x14ac:dyDescent="0.65">
      <c r="A13" s="20" t="s">
        <v>28</v>
      </c>
      <c r="B13" s="21" t="s">
        <v>18</v>
      </c>
      <c r="C13" s="22" t="s">
        <v>10</v>
      </c>
      <c r="D13" s="14"/>
      <c r="E13" s="14"/>
      <c r="F13" s="14"/>
      <c r="G13" s="20" t="s">
        <v>28</v>
      </c>
      <c r="H13" s="21" t="s">
        <v>12</v>
      </c>
      <c r="I13" s="22" t="s">
        <v>1</v>
      </c>
      <c r="J13" s="14"/>
      <c r="K13" s="14"/>
      <c r="L13" s="14"/>
      <c r="M13" s="20" t="s">
        <v>28</v>
      </c>
      <c r="N13" s="21" t="s">
        <v>10</v>
      </c>
      <c r="O13" s="22" t="s">
        <v>18</v>
      </c>
      <c r="P13" s="14"/>
      <c r="Q13" s="14"/>
      <c r="R13" s="14"/>
      <c r="S13" s="20" t="s">
        <v>28</v>
      </c>
      <c r="T13" s="21" t="s">
        <v>1</v>
      </c>
      <c r="U13" s="22" t="s">
        <v>12</v>
      </c>
    </row>
    <row r="14" spans="1:29" s="10" customFormat="1" ht="32.25" thickBot="1" x14ac:dyDescent="0.6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9" s="10" customFormat="1" ht="32.25" thickBot="1" x14ac:dyDescent="0.65">
      <c r="A15" s="6" t="s">
        <v>23</v>
      </c>
      <c r="B15" s="7" t="s">
        <v>31</v>
      </c>
      <c r="C15" s="8">
        <v>45932</v>
      </c>
      <c r="D15" s="9"/>
      <c r="E15" s="9"/>
      <c r="F15" s="9"/>
      <c r="G15" s="6" t="s">
        <v>23</v>
      </c>
      <c r="H15" s="7" t="s">
        <v>32</v>
      </c>
      <c r="I15" s="8">
        <v>45988</v>
      </c>
      <c r="J15" s="9"/>
      <c r="K15" s="9"/>
      <c r="L15" s="9"/>
      <c r="M15" s="6" t="s">
        <v>23</v>
      </c>
      <c r="N15" s="7" t="s">
        <v>33</v>
      </c>
      <c r="O15" s="8">
        <v>46037</v>
      </c>
      <c r="P15" s="9"/>
      <c r="Q15" s="9"/>
      <c r="R15" s="9"/>
      <c r="S15" s="6" t="s">
        <v>23</v>
      </c>
      <c r="T15" s="7" t="s">
        <v>34</v>
      </c>
      <c r="U15" s="8">
        <v>46093</v>
      </c>
    </row>
    <row r="16" spans="1:29" s="10" customFormat="1" ht="31.5" x14ac:dyDescent="0.6">
      <c r="A16" s="24" t="s">
        <v>28</v>
      </c>
      <c r="B16" s="12" t="s">
        <v>3</v>
      </c>
      <c r="C16" s="13" t="s">
        <v>14</v>
      </c>
      <c r="D16" s="14"/>
      <c r="E16" s="14"/>
      <c r="F16" s="14"/>
      <c r="G16" s="11" t="s">
        <v>30</v>
      </c>
      <c r="H16" s="12" t="s">
        <v>6</v>
      </c>
      <c r="I16" s="13" t="s">
        <v>14</v>
      </c>
      <c r="J16" s="14"/>
      <c r="K16" s="14"/>
      <c r="L16" s="14"/>
      <c r="M16" s="11" t="s">
        <v>30</v>
      </c>
      <c r="N16" s="12" t="s">
        <v>14</v>
      </c>
      <c r="O16" s="13" t="s">
        <v>3</v>
      </c>
      <c r="P16" s="14"/>
      <c r="Q16" s="14"/>
      <c r="R16" s="14"/>
      <c r="S16" s="11" t="s">
        <v>30</v>
      </c>
      <c r="T16" s="12" t="s">
        <v>14</v>
      </c>
      <c r="U16" s="13" t="s">
        <v>6</v>
      </c>
    </row>
    <row r="17" spans="1:21" s="10" customFormat="1" ht="31.5" x14ac:dyDescent="0.6">
      <c r="A17" s="11" t="s">
        <v>28</v>
      </c>
      <c r="B17" s="17" t="s">
        <v>29</v>
      </c>
      <c r="C17" s="18" t="s">
        <v>20</v>
      </c>
      <c r="D17" s="14"/>
      <c r="E17" s="14"/>
      <c r="F17" s="14"/>
      <c r="G17" s="11" t="s">
        <v>30</v>
      </c>
      <c r="H17" s="17" t="s">
        <v>8</v>
      </c>
      <c r="I17" s="18" t="s">
        <v>20</v>
      </c>
      <c r="J17" s="14"/>
      <c r="K17" s="14"/>
      <c r="L17" s="14"/>
      <c r="M17" s="11" t="s">
        <v>28</v>
      </c>
      <c r="N17" s="17" t="s">
        <v>20</v>
      </c>
      <c r="O17" s="18" t="s">
        <v>29</v>
      </c>
      <c r="P17" s="14"/>
      <c r="Q17" s="14"/>
      <c r="R17" s="14"/>
      <c r="S17" s="11" t="s">
        <v>28</v>
      </c>
      <c r="T17" s="17" t="s">
        <v>20</v>
      </c>
      <c r="U17" s="18" t="s">
        <v>8</v>
      </c>
    </row>
    <row r="18" spans="1:21" s="10" customFormat="1" ht="31.5" x14ac:dyDescent="0.6">
      <c r="A18" s="11" t="s">
        <v>28</v>
      </c>
      <c r="B18" s="17" t="s">
        <v>12</v>
      </c>
      <c r="C18" s="18" t="s">
        <v>16</v>
      </c>
      <c r="D18" s="14"/>
      <c r="E18" s="14"/>
      <c r="F18" s="14"/>
      <c r="G18" s="11" t="s">
        <v>28</v>
      </c>
      <c r="H18" s="17" t="s">
        <v>1</v>
      </c>
      <c r="I18" s="18" t="s">
        <v>16</v>
      </c>
      <c r="J18" s="14"/>
      <c r="K18" s="14"/>
      <c r="L18" s="14"/>
      <c r="M18" s="11" t="s">
        <v>28</v>
      </c>
      <c r="N18" s="17" t="s">
        <v>16</v>
      </c>
      <c r="O18" s="18" t="s">
        <v>12</v>
      </c>
      <c r="P18" s="14"/>
      <c r="Q18" s="14"/>
      <c r="R18" s="14"/>
      <c r="S18" s="11" t="s">
        <v>28</v>
      </c>
      <c r="T18" s="17" t="s">
        <v>16</v>
      </c>
      <c r="U18" s="18" t="s">
        <v>1</v>
      </c>
    </row>
    <row r="19" spans="1:21" s="10" customFormat="1" ht="31.5" x14ac:dyDescent="0.6">
      <c r="A19" s="11" t="s">
        <v>28</v>
      </c>
      <c r="B19" s="17" t="s">
        <v>17</v>
      </c>
      <c r="C19" s="18" t="s">
        <v>8</v>
      </c>
      <c r="D19" s="14"/>
      <c r="E19" s="14"/>
      <c r="F19" s="14"/>
      <c r="G19" s="11" t="s">
        <v>28</v>
      </c>
      <c r="H19" s="17" t="s">
        <v>18</v>
      </c>
      <c r="I19" s="18" t="s">
        <v>3</v>
      </c>
      <c r="J19" s="14"/>
      <c r="K19" s="14"/>
      <c r="L19" s="14"/>
      <c r="M19" s="11" t="s">
        <v>30</v>
      </c>
      <c r="N19" s="17" t="s">
        <v>8</v>
      </c>
      <c r="O19" s="18" t="s">
        <v>17</v>
      </c>
      <c r="P19" s="14"/>
      <c r="Q19" s="14"/>
      <c r="R19" s="14"/>
      <c r="S19" s="11" t="s">
        <v>28</v>
      </c>
      <c r="T19" s="17" t="s">
        <v>3</v>
      </c>
      <c r="U19" s="18" t="s">
        <v>18</v>
      </c>
    </row>
    <row r="20" spans="1:21" s="10" customFormat="1" ht="31.5" x14ac:dyDescent="0.6">
      <c r="A20" s="11" t="s">
        <v>28</v>
      </c>
      <c r="B20" s="17" t="s">
        <v>10</v>
      </c>
      <c r="C20" s="18" t="s">
        <v>6</v>
      </c>
      <c r="D20" s="14"/>
      <c r="E20" s="14"/>
      <c r="F20" s="14"/>
      <c r="G20" s="11" t="s">
        <v>28</v>
      </c>
      <c r="H20" s="17" t="s">
        <v>10</v>
      </c>
      <c r="I20" s="18" t="s">
        <v>29</v>
      </c>
      <c r="J20" s="14"/>
      <c r="K20" s="14"/>
      <c r="L20" s="14"/>
      <c r="M20" s="11" t="s">
        <v>30</v>
      </c>
      <c r="N20" s="17" t="s">
        <v>6</v>
      </c>
      <c r="O20" s="18" t="s">
        <v>10</v>
      </c>
      <c r="P20" s="14"/>
      <c r="Q20" s="14"/>
      <c r="R20" s="14"/>
      <c r="S20" s="11" t="s">
        <v>28</v>
      </c>
      <c r="T20" s="17" t="s">
        <v>29</v>
      </c>
      <c r="U20" s="18" t="s">
        <v>10</v>
      </c>
    </row>
    <row r="21" spans="1:21" s="10" customFormat="1" ht="32.25" thickBot="1" x14ac:dyDescent="0.65">
      <c r="A21" s="20" t="s">
        <v>28</v>
      </c>
      <c r="B21" s="21" t="s">
        <v>1</v>
      </c>
      <c r="C21" s="22" t="s">
        <v>18</v>
      </c>
      <c r="D21" s="14"/>
      <c r="E21" s="14"/>
      <c r="F21" s="14"/>
      <c r="G21" s="20" t="s">
        <v>28</v>
      </c>
      <c r="H21" s="21" t="s">
        <v>17</v>
      </c>
      <c r="I21" s="22" t="s">
        <v>12</v>
      </c>
      <c r="J21" s="14"/>
      <c r="K21" s="14"/>
      <c r="L21" s="14"/>
      <c r="M21" s="20" t="s">
        <v>28</v>
      </c>
      <c r="N21" s="21" t="s">
        <v>18</v>
      </c>
      <c r="O21" s="22" t="s">
        <v>1</v>
      </c>
      <c r="P21" s="14"/>
      <c r="Q21" s="14"/>
      <c r="R21" s="14"/>
      <c r="S21" s="20" t="s">
        <v>28</v>
      </c>
      <c r="T21" s="21" t="s">
        <v>12</v>
      </c>
      <c r="U21" s="22" t="s">
        <v>17</v>
      </c>
    </row>
    <row r="22" spans="1:21" s="10" customFormat="1" ht="32.25" thickBot="1" x14ac:dyDescent="0.6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0" customFormat="1" ht="32.25" thickBot="1" x14ac:dyDescent="0.65">
      <c r="A23" s="6" t="s">
        <v>23</v>
      </c>
      <c r="B23" s="7" t="s">
        <v>35</v>
      </c>
      <c r="C23" s="8">
        <v>45939</v>
      </c>
      <c r="D23" s="9"/>
      <c r="E23" s="9"/>
      <c r="F23" s="9"/>
      <c r="G23" s="6" t="s">
        <v>23</v>
      </c>
      <c r="H23" s="7" t="s">
        <v>36</v>
      </c>
      <c r="I23" s="8">
        <v>45995</v>
      </c>
      <c r="J23" s="9"/>
      <c r="K23" s="9"/>
      <c r="L23" s="9"/>
      <c r="M23" s="6" t="s">
        <v>23</v>
      </c>
      <c r="N23" s="7" t="s">
        <v>37</v>
      </c>
      <c r="O23" s="8">
        <v>46044</v>
      </c>
      <c r="P23" s="9"/>
      <c r="Q23" s="9"/>
      <c r="R23" s="9"/>
      <c r="S23" s="6" t="s">
        <v>23</v>
      </c>
      <c r="T23" s="7" t="s">
        <v>38</v>
      </c>
      <c r="U23" s="8">
        <v>46100</v>
      </c>
    </row>
    <row r="24" spans="1:21" s="10" customFormat="1" ht="31.5" x14ac:dyDescent="0.6">
      <c r="A24" s="11" t="s">
        <v>28</v>
      </c>
      <c r="B24" s="12" t="s">
        <v>14</v>
      </c>
      <c r="C24" s="13" t="s">
        <v>29</v>
      </c>
      <c r="D24" s="14"/>
      <c r="E24" s="14"/>
      <c r="F24" s="14"/>
      <c r="G24" s="11" t="s">
        <v>30</v>
      </c>
      <c r="H24" s="12" t="s">
        <v>14</v>
      </c>
      <c r="I24" s="13" t="s">
        <v>8</v>
      </c>
      <c r="J24" s="14"/>
      <c r="K24" s="14"/>
      <c r="L24" s="14"/>
      <c r="M24" s="24" t="s">
        <v>28</v>
      </c>
      <c r="N24" s="12" t="s">
        <v>29</v>
      </c>
      <c r="O24" s="13" t="s">
        <v>14</v>
      </c>
      <c r="P24" s="14"/>
      <c r="Q24" s="14"/>
      <c r="R24" s="14"/>
      <c r="S24" s="11" t="s">
        <v>30</v>
      </c>
      <c r="T24" s="12" t="s">
        <v>8</v>
      </c>
      <c r="U24" s="13" t="s">
        <v>14</v>
      </c>
    </row>
    <row r="25" spans="1:21" s="10" customFormat="1" ht="31.5" x14ac:dyDescent="0.6">
      <c r="A25" s="11" t="s">
        <v>28</v>
      </c>
      <c r="B25" s="17" t="s">
        <v>20</v>
      </c>
      <c r="C25" s="18" t="s">
        <v>12</v>
      </c>
      <c r="D25" s="14"/>
      <c r="E25" s="14"/>
      <c r="F25" s="14"/>
      <c r="G25" s="11" t="s">
        <v>28</v>
      </c>
      <c r="H25" s="17" t="s">
        <v>20</v>
      </c>
      <c r="I25" s="18" t="s">
        <v>16</v>
      </c>
      <c r="J25" s="14"/>
      <c r="K25" s="14"/>
      <c r="L25" s="14"/>
      <c r="M25" s="11" t="s">
        <v>28</v>
      </c>
      <c r="N25" s="17" t="s">
        <v>12</v>
      </c>
      <c r="O25" s="18" t="s">
        <v>20</v>
      </c>
      <c r="P25" s="14"/>
      <c r="Q25" s="14"/>
      <c r="R25" s="14"/>
      <c r="S25" s="11" t="s">
        <v>28</v>
      </c>
      <c r="T25" s="17" t="s">
        <v>16</v>
      </c>
      <c r="U25" s="18" t="s">
        <v>20</v>
      </c>
    </row>
    <row r="26" spans="1:21" s="10" customFormat="1" ht="31.5" x14ac:dyDescent="0.6">
      <c r="A26" s="11" t="s">
        <v>28</v>
      </c>
      <c r="B26" s="17" t="s">
        <v>16</v>
      </c>
      <c r="C26" s="18" t="s">
        <v>17</v>
      </c>
      <c r="D26" s="14"/>
      <c r="E26" s="14"/>
      <c r="F26" s="14"/>
      <c r="G26" s="11" t="s">
        <v>28</v>
      </c>
      <c r="H26" s="17" t="s">
        <v>3</v>
      </c>
      <c r="I26" s="18" t="s">
        <v>6</v>
      </c>
      <c r="J26" s="14"/>
      <c r="K26" s="14"/>
      <c r="L26" s="14"/>
      <c r="M26" s="11" t="s">
        <v>28</v>
      </c>
      <c r="N26" s="17" t="s">
        <v>17</v>
      </c>
      <c r="O26" s="18" t="s">
        <v>16</v>
      </c>
      <c r="P26" s="14"/>
      <c r="Q26" s="14"/>
      <c r="R26" s="14"/>
      <c r="S26" s="11" t="s">
        <v>30</v>
      </c>
      <c r="T26" s="17" t="s">
        <v>6</v>
      </c>
      <c r="U26" s="18" t="s">
        <v>3</v>
      </c>
    </row>
    <row r="27" spans="1:21" s="10" customFormat="1" ht="31.5" x14ac:dyDescent="0.6">
      <c r="A27" s="11" t="s">
        <v>30</v>
      </c>
      <c r="B27" s="17" t="s">
        <v>8</v>
      </c>
      <c r="C27" s="18" t="s">
        <v>10</v>
      </c>
      <c r="D27" s="14"/>
      <c r="E27" s="14"/>
      <c r="F27" s="14"/>
      <c r="G27" s="11" t="s">
        <v>28</v>
      </c>
      <c r="H27" s="17" t="s">
        <v>29</v>
      </c>
      <c r="I27" s="18" t="s">
        <v>18</v>
      </c>
      <c r="J27" s="14"/>
      <c r="K27" s="14"/>
      <c r="L27" s="14"/>
      <c r="M27" s="11" t="s">
        <v>28</v>
      </c>
      <c r="N27" s="17" t="s">
        <v>10</v>
      </c>
      <c r="O27" s="18" t="s">
        <v>8</v>
      </c>
      <c r="P27" s="14"/>
      <c r="Q27" s="14"/>
      <c r="R27" s="14"/>
      <c r="S27" s="11" t="s">
        <v>28</v>
      </c>
      <c r="T27" s="17" t="s">
        <v>18</v>
      </c>
      <c r="U27" s="18" t="s">
        <v>29</v>
      </c>
    </row>
    <row r="28" spans="1:21" s="10" customFormat="1" ht="31.5" x14ac:dyDescent="0.6">
      <c r="A28" s="11" t="s">
        <v>30</v>
      </c>
      <c r="B28" s="17" t="s">
        <v>6</v>
      </c>
      <c r="C28" s="18" t="s">
        <v>18</v>
      </c>
      <c r="D28" s="14"/>
      <c r="E28" s="14"/>
      <c r="F28" s="14"/>
      <c r="G28" s="11" t="s">
        <v>28</v>
      </c>
      <c r="H28" s="17" t="s">
        <v>12</v>
      </c>
      <c r="I28" s="18" t="s">
        <v>10</v>
      </c>
      <c r="J28" s="14"/>
      <c r="K28" s="14"/>
      <c r="L28" s="14"/>
      <c r="M28" s="11" t="s">
        <v>28</v>
      </c>
      <c r="N28" s="17" t="s">
        <v>18</v>
      </c>
      <c r="O28" s="18" t="s">
        <v>6</v>
      </c>
      <c r="P28" s="14"/>
      <c r="Q28" s="14"/>
      <c r="R28" s="14"/>
      <c r="S28" s="11" t="s">
        <v>28</v>
      </c>
      <c r="T28" s="17" t="s">
        <v>10</v>
      </c>
      <c r="U28" s="18" t="s">
        <v>12</v>
      </c>
    </row>
    <row r="29" spans="1:21" s="10" customFormat="1" ht="32.25" thickBot="1" x14ac:dyDescent="0.65">
      <c r="A29" s="20" t="s">
        <v>28</v>
      </c>
      <c r="B29" s="21" t="s">
        <v>3</v>
      </c>
      <c r="C29" s="22" t="s">
        <v>1</v>
      </c>
      <c r="D29" s="14"/>
      <c r="E29" s="14"/>
      <c r="F29" s="14"/>
      <c r="G29" s="20" t="s">
        <v>28</v>
      </c>
      <c r="H29" s="21" t="s">
        <v>17</v>
      </c>
      <c r="I29" s="22" t="s">
        <v>1</v>
      </c>
      <c r="J29" s="14"/>
      <c r="K29" s="14"/>
      <c r="L29" s="14"/>
      <c r="M29" s="20" t="s">
        <v>28</v>
      </c>
      <c r="N29" s="21" t="s">
        <v>1</v>
      </c>
      <c r="O29" s="22" t="s">
        <v>3</v>
      </c>
      <c r="P29" s="14"/>
      <c r="Q29" s="14"/>
      <c r="R29" s="14"/>
      <c r="S29" s="20" t="s">
        <v>28</v>
      </c>
      <c r="T29" s="21" t="s">
        <v>1</v>
      </c>
      <c r="U29" s="22" t="s">
        <v>17</v>
      </c>
    </row>
    <row r="30" spans="1:21" s="10" customFormat="1" ht="32.25" thickBot="1" x14ac:dyDescent="0.6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s="10" customFormat="1" ht="32.25" thickBot="1" x14ac:dyDescent="0.65">
      <c r="A31" s="6" t="s">
        <v>23</v>
      </c>
      <c r="B31" s="7" t="s">
        <v>39</v>
      </c>
      <c r="C31" s="8">
        <v>45946</v>
      </c>
      <c r="D31" s="9"/>
      <c r="E31" s="9"/>
      <c r="F31" s="9"/>
      <c r="G31" s="6" t="s">
        <v>23</v>
      </c>
      <c r="H31" s="7" t="s">
        <v>40</v>
      </c>
      <c r="I31" s="8">
        <v>46002</v>
      </c>
      <c r="J31" s="9"/>
      <c r="K31" s="9"/>
      <c r="L31" s="9"/>
      <c r="M31" s="6" t="s">
        <v>23</v>
      </c>
      <c r="N31" s="7" t="s">
        <v>41</v>
      </c>
      <c r="O31" s="8">
        <v>46051</v>
      </c>
      <c r="P31" s="9"/>
      <c r="Q31" s="9"/>
      <c r="R31" s="9"/>
      <c r="S31" s="6" t="s">
        <v>23</v>
      </c>
      <c r="T31" s="7" t="s">
        <v>42</v>
      </c>
      <c r="U31" s="8">
        <v>46107</v>
      </c>
    </row>
    <row r="32" spans="1:21" s="10" customFormat="1" ht="31.5" x14ac:dyDescent="0.6">
      <c r="A32" s="24" t="s">
        <v>28</v>
      </c>
      <c r="B32" s="12" t="s">
        <v>12</v>
      </c>
      <c r="C32" s="13" t="s">
        <v>14</v>
      </c>
      <c r="D32" s="14"/>
      <c r="E32" s="14"/>
      <c r="F32" s="14"/>
      <c r="G32" s="24" t="s">
        <v>28</v>
      </c>
      <c r="H32" s="12" t="s">
        <v>16</v>
      </c>
      <c r="I32" s="13" t="s">
        <v>14</v>
      </c>
      <c r="J32" s="14"/>
      <c r="K32" s="14"/>
      <c r="L32" s="14"/>
      <c r="M32" s="11" t="s">
        <v>30</v>
      </c>
      <c r="N32" s="12" t="s">
        <v>14</v>
      </c>
      <c r="O32" s="13" t="s">
        <v>12</v>
      </c>
      <c r="P32" s="14"/>
      <c r="Q32" s="14"/>
      <c r="R32" s="14"/>
      <c r="S32" s="11" t="s">
        <v>30</v>
      </c>
      <c r="T32" s="12" t="s">
        <v>14</v>
      </c>
      <c r="U32" s="13" t="s">
        <v>16</v>
      </c>
    </row>
    <row r="33" spans="1:21" s="10" customFormat="1" ht="31.5" x14ac:dyDescent="0.6">
      <c r="A33" s="11" t="s">
        <v>28</v>
      </c>
      <c r="B33" s="17" t="s">
        <v>17</v>
      </c>
      <c r="C33" s="18" t="s">
        <v>20</v>
      </c>
      <c r="D33" s="14"/>
      <c r="E33" s="14"/>
      <c r="F33" s="14"/>
      <c r="G33" s="11" t="s">
        <v>28</v>
      </c>
      <c r="H33" s="17" t="s">
        <v>1</v>
      </c>
      <c r="I33" s="18" t="s">
        <v>20</v>
      </c>
      <c r="J33" s="14"/>
      <c r="K33" s="14"/>
      <c r="L33" s="14"/>
      <c r="M33" s="11" t="s">
        <v>28</v>
      </c>
      <c r="N33" s="17" t="s">
        <v>20</v>
      </c>
      <c r="O33" s="18" t="s">
        <v>17</v>
      </c>
      <c r="P33" s="14"/>
      <c r="Q33" s="14"/>
      <c r="R33" s="14"/>
      <c r="S33" s="11" t="s">
        <v>28</v>
      </c>
      <c r="T33" s="17" t="s">
        <v>20</v>
      </c>
      <c r="U33" s="18" t="s">
        <v>1</v>
      </c>
    </row>
    <row r="34" spans="1:21" s="10" customFormat="1" ht="31.5" x14ac:dyDescent="0.6">
      <c r="A34" s="11" t="s">
        <v>28</v>
      </c>
      <c r="B34" s="17" t="s">
        <v>10</v>
      </c>
      <c r="C34" s="18" t="s">
        <v>16</v>
      </c>
      <c r="D34" s="14"/>
      <c r="E34" s="14"/>
      <c r="F34" s="14"/>
      <c r="G34" s="11" t="s">
        <v>30</v>
      </c>
      <c r="H34" s="17" t="s">
        <v>8</v>
      </c>
      <c r="I34" s="18" t="s">
        <v>3</v>
      </c>
      <c r="J34" s="14"/>
      <c r="K34" s="14"/>
      <c r="L34" s="14"/>
      <c r="M34" s="11" t="s">
        <v>28</v>
      </c>
      <c r="N34" s="17" t="s">
        <v>16</v>
      </c>
      <c r="O34" s="18" t="s">
        <v>10</v>
      </c>
      <c r="P34" s="14"/>
      <c r="Q34" s="14"/>
      <c r="R34" s="14"/>
      <c r="S34" s="11" t="s">
        <v>28</v>
      </c>
      <c r="T34" s="17" t="s">
        <v>3</v>
      </c>
      <c r="U34" s="18" t="s">
        <v>8</v>
      </c>
    </row>
    <row r="35" spans="1:21" s="10" customFormat="1" ht="31.5" x14ac:dyDescent="0.6">
      <c r="A35" s="11" t="s">
        <v>28</v>
      </c>
      <c r="B35" s="17" t="s">
        <v>18</v>
      </c>
      <c r="C35" s="18" t="s">
        <v>8</v>
      </c>
      <c r="D35" s="14"/>
      <c r="E35" s="14"/>
      <c r="F35" s="14"/>
      <c r="G35" s="11" t="s">
        <v>28</v>
      </c>
      <c r="H35" s="17" t="s">
        <v>6</v>
      </c>
      <c r="I35" s="18" t="s">
        <v>29</v>
      </c>
      <c r="J35" s="14"/>
      <c r="K35" s="14"/>
      <c r="L35" s="14"/>
      <c r="M35" s="11" t="s">
        <v>30</v>
      </c>
      <c r="N35" s="17" t="s">
        <v>8</v>
      </c>
      <c r="O35" s="18" t="s">
        <v>18</v>
      </c>
      <c r="P35" s="14"/>
      <c r="Q35" s="14"/>
      <c r="R35" s="14"/>
      <c r="S35" s="11" t="s">
        <v>28</v>
      </c>
      <c r="T35" s="17" t="s">
        <v>29</v>
      </c>
      <c r="U35" s="18" t="s">
        <v>6</v>
      </c>
    </row>
    <row r="36" spans="1:21" s="10" customFormat="1" ht="31.5" x14ac:dyDescent="0.6">
      <c r="A36" s="11" t="s">
        <v>28</v>
      </c>
      <c r="B36" s="17" t="s">
        <v>1</v>
      </c>
      <c r="C36" s="18" t="s">
        <v>6</v>
      </c>
      <c r="D36" s="14"/>
      <c r="E36" s="14"/>
      <c r="F36" s="14"/>
      <c r="G36" s="11" t="s">
        <v>28</v>
      </c>
      <c r="H36" s="17" t="s">
        <v>18</v>
      </c>
      <c r="I36" s="18" t="s">
        <v>12</v>
      </c>
      <c r="J36" s="14"/>
      <c r="K36" s="14"/>
      <c r="L36" s="14"/>
      <c r="M36" s="11" t="s">
        <v>30</v>
      </c>
      <c r="N36" s="17" t="s">
        <v>6</v>
      </c>
      <c r="O36" s="18" t="s">
        <v>1</v>
      </c>
      <c r="P36" s="14"/>
      <c r="Q36" s="14"/>
      <c r="R36" s="14"/>
      <c r="S36" s="11" t="s">
        <v>28</v>
      </c>
      <c r="T36" s="17" t="s">
        <v>12</v>
      </c>
      <c r="U36" s="18" t="s">
        <v>18</v>
      </c>
    </row>
    <row r="37" spans="1:21" s="10" customFormat="1" ht="32.25" thickBot="1" x14ac:dyDescent="0.65">
      <c r="A37" s="20" t="s">
        <v>28</v>
      </c>
      <c r="B37" s="21" t="s">
        <v>29</v>
      </c>
      <c r="C37" s="22" t="s">
        <v>3</v>
      </c>
      <c r="D37" s="14"/>
      <c r="E37" s="14"/>
      <c r="F37" s="14"/>
      <c r="G37" s="20" t="s">
        <v>28</v>
      </c>
      <c r="H37" s="21" t="s">
        <v>10</v>
      </c>
      <c r="I37" s="22" t="s">
        <v>17</v>
      </c>
      <c r="J37" s="14"/>
      <c r="K37" s="14"/>
      <c r="L37" s="14"/>
      <c r="M37" s="20" t="s">
        <v>28</v>
      </c>
      <c r="N37" s="21" t="s">
        <v>3</v>
      </c>
      <c r="O37" s="22" t="s">
        <v>29</v>
      </c>
      <c r="P37" s="14"/>
      <c r="Q37" s="14"/>
      <c r="R37" s="14"/>
      <c r="S37" s="20" t="s">
        <v>28</v>
      </c>
      <c r="T37" s="21" t="s">
        <v>17</v>
      </c>
      <c r="U37" s="22" t="s">
        <v>10</v>
      </c>
    </row>
    <row r="38" spans="1:21" s="10" customFormat="1" ht="32.25" thickBot="1" x14ac:dyDescent="0.6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s="10" customFormat="1" ht="32.25" thickBot="1" x14ac:dyDescent="0.65">
      <c r="A39" s="6" t="s">
        <v>23</v>
      </c>
      <c r="B39" s="7" t="s">
        <v>43</v>
      </c>
      <c r="C39" s="8">
        <v>45960</v>
      </c>
      <c r="D39" s="9"/>
      <c r="E39" s="9"/>
      <c r="F39" s="9"/>
      <c r="G39" s="6" t="s">
        <v>23</v>
      </c>
      <c r="H39" s="7" t="s">
        <v>44</v>
      </c>
      <c r="I39" s="8">
        <v>46009</v>
      </c>
      <c r="J39" s="9"/>
      <c r="K39" s="9"/>
      <c r="L39" s="9"/>
      <c r="M39" s="6" t="s">
        <v>23</v>
      </c>
      <c r="N39" s="7" t="s">
        <v>45</v>
      </c>
      <c r="O39" s="8">
        <v>46065</v>
      </c>
      <c r="P39" s="9"/>
      <c r="Q39" s="9"/>
      <c r="R39" s="9"/>
      <c r="S39" s="6" t="s">
        <v>23</v>
      </c>
      <c r="T39" s="7" t="s">
        <v>46</v>
      </c>
      <c r="U39" s="8">
        <v>46121</v>
      </c>
    </row>
    <row r="40" spans="1:21" s="10" customFormat="1" ht="31.5" x14ac:dyDescent="0.6">
      <c r="A40" s="24" t="s">
        <v>30</v>
      </c>
      <c r="B40" s="12" t="s">
        <v>14</v>
      </c>
      <c r="C40" s="13" t="s">
        <v>17</v>
      </c>
      <c r="D40" s="14"/>
      <c r="E40" s="14"/>
      <c r="F40" s="14"/>
      <c r="G40" s="11" t="s">
        <v>30</v>
      </c>
      <c r="H40" s="12" t="s">
        <v>14</v>
      </c>
      <c r="I40" s="13" t="s">
        <v>20</v>
      </c>
      <c r="J40" s="14"/>
      <c r="K40" s="14"/>
      <c r="L40" s="14"/>
      <c r="M40" s="24" t="s">
        <v>28</v>
      </c>
      <c r="N40" s="12" t="s">
        <v>17</v>
      </c>
      <c r="O40" s="13" t="s">
        <v>14</v>
      </c>
      <c r="P40" s="14"/>
      <c r="Q40" s="14"/>
      <c r="R40" s="14"/>
      <c r="S40" s="24" t="s">
        <v>28</v>
      </c>
      <c r="T40" s="12" t="s">
        <v>20</v>
      </c>
      <c r="U40" s="13" t="s">
        <v>14</v>
      </c>
    </row>
    <row r="41" spans="1:21" s="10" customFormat="1" ht="31.5" x14ac:dyDescent="0.6">
      <c r="A41" s="11" t="s">
        <v>28</v>
      </c>
      <c r="B41" s="17" t="s">
        <v>20</v>
      </c>
      <c r="C41" s="18" t="s">
        <v>10</v>
      </c>
      <c r="D41" s="14"/>
      <c r="E41" s="14"/>
      <c r="F41" s="14"/>
      <c r="G41" s="11" t="s">
        <v>28</v>
      </c>
      <c r="H41" s="17" t="s">
        <v>3</v>
      </c>
      <c r="I41" s="18" t="s">
        <v>16</v>
      </c>
      <c r="J41" s="14"/>
      <c r="K41" s="14"/>
      <c r="L41" s="14"/>
      <c r="M41" s="11" t="s">
        <v>28</v>
      </c>
      <c r="N41" s="17" t="s">
        <v>10</v>
      </c>
      <c r="O41" s="18" t="s">
        <v>20</v>
      </c>
      <c r="P41" s="14"/>
      <c r="Q41" s="14"/>
      <c r="R41" s="14"/>
      <c r="S41" s="11" t="s">
        <v>28</v>
      </c>
      <c r="T41" s="17" t="s">
        <v>16</v>
      </c>
      <c r="U41" s="18" t="s">
        <v>3</v>
      </c>
    </row>
    <row r="42" spans="1:21" s="10" customFormat="1" ht="31.5" x14ac:dyDescent="0.6">
      <c r="A42" s="11" t="s">
        <v>28</v>
      </c>
      <c r="B42" s="17" t="s">
        <v>16</v>
      </c>
      <c r="C42" s="18" t="s">
        <v>18</v>
      </c>
      <c r="D42" s="14"/>
      <c r="E42" s="14"/>
      <c r="F42" s="14"/>
      <c r="G42" s="11" t="s">
        <v>28</v>
      </c>
      <c r="H42" s="17" t="s">
        <v>29</v>
      </c>
      <c r="I42" s="18" t="s">
        <v>8</v>
      </c>
      <c r="J42" s="14"/>
      <c r="K42" s="14"/>
      <c r="L42" s="14"/>
      <c r="M42" s="11" t="s">
        <v>28</v>
      </c>
      <c r="N42" s="17" t="s">
        <v>18</v>
      </c>
      <c r="O42" s="18" t="s">
        <v>16</v>
      </c>
      <c r="P42" s="14"/>
      <c r="Q42" s="14"/>
      <c r="R42" s="14"/>
      <c r="S42" s="11" t="s">
        <v>28</v>
      </c>
      <c r="T42" s="17" t="s">
        <v>8</v>
      </c>
      <c r="U42" s="18" t="s">
        <v>29</v>
      </c>
    </row>
    <row r="43" spans="1:21" s="10" customFormat="1" ht="31.5" x14ac:dyDescent="0.6">
      <c r="A43" s="11" t="s">
        <v>30</v>
      </c>
      <c r="B43" s="17" t="s">
        <v>8</v>
      </c>
      <c r="C43" s="18" t="s">
        <v>6</v>
      </c>
      <c r="D43" s="14"/>
      <c r="E43" s="14"/>
      <c r="F43" s="14"/>
      <c r="G43" s="11" t="s">
        <v>28</v>
      </c>
      <c r="H43" s="17" t="s">
        <v>12</v>
      </c>
      <c r="I43" s="18" t="s">
        <v>6</v>
      </c>
      <c r="J43" s="14"/>
      <c r="K43" s="14"/>
      <c r="L43" s="14"/>
      <c r="M43" s="11" t="s">
        <v>30</v>
      </c>
      <c r="N43" s="17" t="s">
        <v>6</v>
      </c>
      <c r="O43" s="18" t="s">
        <v>8</v>
      </c>
      <c r="P43" s="14"/>
      <c r="Q43" s="14"/>
      <c r="R43" s="14"/>
      <c r="S43" s="11" t="s">
        <v>30</v>
      </c>
      <c r="T43" s="17" t="s">
        <v>6</v>
      </c>
      <c r="U43" s="18" t="s">
        <v>12</v>
      </c>
    </row>
    <row r="44" spans="1:21" s="10" customFormat="1" ht="31.5" x14ac:dyDescent="0.6">
      <c r="A44" s="11" t="s">
        <v>28</v>
      </c>
      <c r="B44" s="17" t="s">
        <v>3</v>
      </c>
      <c r="C44" s="18" t="s">
        <v>12</v>
      </c>
      <c r="D44" s="14"/>
      <c r="E44" s="14"/>
      <c r="F44" s="14"/>
      <c r="G44" s="11" t="s">
        <v>28</v>
      </c>
      <c r="H44" s="17" t="s">
        <v>17</v>
      </c>
      <c r="I44" s="18" t="s">
        <v>18</v>
      </c>
      <c r="J44" s="14"/>
      <c r="K44" s="14"/>
      <c r="L44" s="14"/>
      <c r="M44" s="11" t="s">
        <v>28</v>
      </c>
      <c r="N44" s="17" t="s">
        <v>12</v>
      </c>
      <c r="O44" s="18" t="s">
        <v>3</v>
      </c>
      <c r="P44" s="14"/>
      <c r="Q44" s="14"/>
      <c r="R44" s="14"/>
      <c r="S44" s="11" t="s">
        <v>28</v>
      </c>
      <c r="T44" s="17" t="s">
        <v>18</v>
      </c>
      <c r="U44" s="18" t="s">
        <v>17</v>
      </c>
    </row>
    <row r="45" spans="1:21" s="10" customFormat="1" ht="32.25" thickBot="1" x14ac:dyDescent="0.65">
      <c r="A45" s="20" t="s">
        <v>28</v>
      </c>
      <c r="B45" s="21" t="s">
        <v>29</v>
      </c>
      <c r="C45" s="22" t="s">
        <v>1</v>
      </c>
      <c r="D45" s="14"/>
      <c r="E45" s="14"/>
      <c r="F45" s="14"/>
      <c r="G45" s="20" t="s">
        <v>28</v>
      </c>
      <c r="H45" s="21" t="s">
        <v>10</v>
      </c>
      <c r="I45" s="22" t="s">
        <v>1</v>
      </c>
      <c r="J45" s="14"/>
      <c r="K45" s="14"/>
      <c r="L45" s="14"/>
      <c r="M45" s="20" t="s">
        <v>28</v>
      </c>
      <c r="N45" s="21" t="s">
        <v>1</v>
      </c>
      <c r="O45" s="22" t="s">
        <v>29</v>
      </c>
      <c r="P45" s="14"/>
      <c r="Q45" s="14"/>
      <c r="R45" s="14"/>
      <c r="S45" s="20" t="s">
        <v>28</v>
      </c>
      <c r="T45" s="21" t="s">
        <v>1</v>
      </c>
      <c r="U45" s="22" t="s">
        <v>10</v>
      </c>
    </row>
    <row r="46" spans="1:21" s="10" customFormat="1" ht="32.25" thickBot="1" x14ac:dyDescent="0.6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s="10" customFormat="1" ht="32.25" thickBot="1" x14ac:dyDescent="0.65">
      <c r="A47" s="6" t="s">
        <v>23</v>
      </c>
      <c r="B47" s="7" t="s">
        <v>47</v>
      </c>
      <c r="C47" s="8">
        <v>45967</v>
      </c>
      <c r="D47" s="9"/>
      <c r="E47" s="9"/>
      <c r="F47" s="9"/>
      <c r="G47" s="9"/>
      <c r="H47" s="9"/>
      <c r="I47" s="9"/>
      <c r="J47" s="9"/>
      <c r="K47" s="9"/>
      <c r="L47" s="9"/>
      <c r="M47" s="6" t="s">
        <v>23</v>
      </c>
      <c r="N47" s="7" t="s">
        <v>48</v>
      </c>
      <c r="O47" s="8">
        <v>46072</v>
      </c>
      <c r="P47" s="9"/>
      <c r="Q47" s="9"/>
      <c r="R47" s="9"/>
      <c r="S47" s="9"/>
      <c r="T47" s="9"/>
      <c r="U47" s="9"/>
    </row>
    <row r="48" spans="1:21" s="10" customFormat="1" ht="31.5" x14ac:dyDescent="0.6">
      <c r="A48" s="24" t="s">
        <v>28</v>
      </c>
      <c r="B48" s="12" t="s">
        <v>10</v>
      </c>
      <c r="C48" s="13" t="s">
        <v>14</v>
      </c>
      <c r="D48" s="14"/>
      <c r="E48" s="14"/>
      <c r="F48" s="14"/>
      <c r="G48" s="14"/>
      <c r="H48" s="14"/>
      <c r="I48" s="14"/>
      <c r="J48" s="14"/>
      <c r="K48" s="14"/>
      <c r="L48" s="14"/>
      <c r="M48" s="11" t="s">
        <v>30</v>
      </c>
      <c r="N48" s="12" t="s">
        <v>14</v>
      </c>
      <c r="O48" s="13" t="s">
        <v>10</v>
      </c>
      <c r="P48" s="14"/>
      <c r="Q48" s="14"/>
      <c r="R48" s="14"/>
      <c r="S48" s="14"/>
      <c r="T48" s="14"/>
      <c r="U48" s="14"/>
    </row>
    <row r="49" spans="1:21" s="10" customFormat="1" ht="31.5" x14ac:dyDescent="0.6">
      <c r="A49" s="11" t="s">
        <v>28</v>
      </c>
      <c r="B49" s="17" t="s">
        <v>18</v>
      </c>
      <c r="C49" s="18" t="s">
        <v>20</v>
      </c>
      <c r="D49" s="14"/>
      <c r="E49" s="14"/>
      <c r="F49" s="14"/>
      <c r="G49" s="14"/>
      <c r="H49" s="14"/>
      <c r="I49" s="14"/>
      <c r="J49" s="14"/>
      <c r="K49" s="14"/>
      <c r="L49" s="14"/>
      <c r="M49" s="11" t="s">
        <v>28</v>
      </c>
      <c r="N49" s="17" t="s">
        <v>20</v>
      </c>
      <c r="O49" s="18" t="s">
        <v>18</v>
      </c>
      <c r="P49" s="14"/>
      <c r="Q49" s="14"/>
      <c r="R49" s="14"/>
      <c r="S49" s="14"/>
      <c r="T49" s="14"/>
      <c r="U49" s="14"/>
    </row>
    <row r="50" spans="1:21" s="10" customFormat="1" ht="31.5" x14ac:dyDescent="0.6">
      <c r="A50" s="11" t="s">
        <v>30</v>
      </c>
      <c r="B50" s="17" t="s">
        <v>6</v>
      </c>
      <c r="C50" s="18" t="s">
        <v>16</v>
      </c>
      <c r="D50" s="14"/>
      <c r="E50" s="14"/>
      <c r="F50" s="14"/>
      <c r="G50" s="14"/>
      <c r="H50" s="14"/>
      <c r="I50" s="14"/>
      <c r="J50" s="14"/>
      <c r="K50" s="14"/>
      <c r="L50" s="14"/>
      <c r="M50" s="11" t="s">
        <v>28</v>
      </c>
      <c r="N50" s="17" t="s">
        <v>16</v>
      </c>
      <c r="O50" s="18" t="s">
        <v>6</v>
      </c>
      <c r="P50" s="14"/>
      <c r="Q50" s="14"/>
      <c r="R50" s="14"/>
      <c r="S50" s="14"/>
      <c r="T50" s="14"/>
      <c r="U50" s="14"/>
    </row>
    <row r="51" spans="1:21" s="10" customFormat="1" ht="31.5" x14ac:dyDescent="0.6">
      <c r="A51" s="11" t="s">
        <v>28</v>
      </c>
      <c r="B51" s="17" t="s">
        <v>1</v>
      </c>
      <c r="C51" s="18" t="s">
        <v>8</v>
      </c>
      <c r="D51" s="14"/>
      <c r="E51" s="14"/>
      <c r="F51" s="14"/>
      <c r="G51" s="14"/>
      <c r="H51" s="14"/>
      <c r="I51" s="14"/>
      <c r="J51" s="14"/>
      <c r="K51" s="14"/>
      <c r="L51" s="14"/>
      <c r="M51" s="11" t="s">
        <v>30</v>
      </c>
      <c r="N51" s="17" t="s">
        <v>8</v>
      </c>
      <c r="O51" s="18" t="s">
        <v>1</v>
      </c>
      <c r="P51" s="14"/>
      <c r="Q51" s="14"/>
      <c r="R51" s="14"/>
      <c r="S51" s="14"/>
      <c r="T51" s="14"/>
      <c r="U51" s="14"/>
    </row>
    <row r="52" spans="1:21" s="10" customFormat="1" ht="31.5" x14ac:dyDescent="0.6">
      <c r="A52" s="11" t="s">
        <v>28</v>
      </c>
      <c r="B52" s="17" t="s">
        <v>17</v>
      </c>
      <c r="C52" s="18" t="s">
        <v>3</v>
      </c>
      <c r="D52" s="14"/>
      <c r="E52" s="14"/>
      <c r="F52" s="14"/>
      <c r="G52" s="14"/>
      <c r="H52" s="14"/>
      <c r="I52" s="14"/>
      <c r="J52" s="14"/>
      <c r="K52" s="14"/>
      <c r="L52" s="14"/>
      <c r="M52" s="11" t="s">
        <v>28</v>
      </c>
      <c r="N52" s="17" t="s">
        <v>3</v>
      </c>
      <c r="O52" s="18" t="s">
        <v>17</v>
      </c>
      <c r="P52" s="14"/>
      <c r="Q52" s="14"/>
      <c r="R52" s="14"/>
      <c r="S52" s="14"/>
      <c r="T52" s="14"/>
      <c r="U52" s="14"/>
    </row>
    <row r="53" spans="1:21" s="10" customFormat="1" ht="32.25" thickBot="1" x14ac:dyDescent="0.65">
      <c r="A53" s="20" t="s">
        <v>28</v>
      </c>
      <c r="B53" s="21" t="s">
        <v>12</v>
      </c>
      <c r="C53" s="22" t="s">
        <v>29</v>
      </c>
      <c r="D53" s="14"/>
      <c r="E53" s="14"/>
      <c r="F53" s="14"/>
      <c r="G53" s="14"/>
      <c r="H53" s="14"/>
      <c r="I53" s="14"/>
      <c r="J53" s="14"/>
      <c r="K53" s="14"/>
      <c r="L53" s="14"/>
      <c r="M53" s="20" t="s">
        <v>28</v>
      </c>
      <c r="N53" s="21" t="s">
        <v>29</v>
      </c>
      <c r="O53" s="22" t="s">
        <v>12</v>
      </c>
      <c r="P53" s="14"/>
      <c r="Q53" s="14"/>
      <c r="R53" s="14"/>
      <c r="S53" s="14"/>
      <c r="T53" s="14"/>
      <c r="U53" s="14"/>
    </row>
  </sheetData>
  <mergeCells count="2">
    <mergeCell ref="A1:AB1"/>
    <mergeCell ref="A3:AB3"/>
  </mergeCells>
  <conditionalFormatting sqref="A1 AC1:JF3 A2:AB2 A3">
    <cfRule type="containsText" dxfId="3" priority="1" stopIfTrue="1" operator="containsText" text="Bye">
      <formula>NOT(ISERROR(SEARCH("Bye",A1)))</formula>
    </cfRule>
    <cfRule type="containsText" dxfId="2" priority="2" stopIfTrue="1" operator="containsText" text="Bye">
      <formula>NOT(ISERROR(SEARCH("Bye",A1)))</formula>
    </cfRule>
  </conditionalFormatting>
  <conditionalFormatting sqref="A7:U53">
    <cfRule type="containsText" dxfId="1" priority="3" stopIfTrue="1" operator="containsText" text="Bye">
      <formula>NOT(ISERROR(SEARCH("Bye",A7)))</formula>
    </cfRule>
    <cfRule type="containsText" dxfId="0" priority="4" stopIfTrue="1" operator="containsText" text="Bye">
      <formula>NOT(ISERROR(SEARCH("Bye",A7)))</formula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Div 1 Fixtures</vt:lpstr>
      <vt:lpstr>Div 2 Fixtures</vt:lpstr>
      <vt:lpstr>'Div 1 Fixtures'!Print_Area</vt:lpstr>
      <vt:lpstr>'Div 2 Fixtures'!Print_Area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Crook</dc:creator>
  <cp:lastModifiedBy>Adrian Williams</cp:lastModifiedBy>
  <cp:lastPrinted>2025-09-22T13:28:23Z</cp:lastPrinted>
  <dcterms:created xsi:type="dcterms:W3CDTF">2025-09-11T15:50:43Z</dcterms:created>
  <dcterms:modified xsi:type="dcterms:W3CDTF">2025-09-25T12:25:51Z</dcterms:modified>
</cp:coreProperties>
</file>